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6.5\"/>
    </mc:Choice>
  </mc:AlternateContent>
  <xr:revisionPtr revIDLastSave="0" documentId="13_ncr:1_{CBE82FF1-0679-457F-963A-3D0FA7555416}" xr6:coauthVersionLast="47" xr6:coauthVersionMax="47" xr10:uidLastSave="{00000000-0000-0000-0000-000000000000}"/>
  <bookViews>
    <workbookView xWindow="-20610" yWindow="2595" windowWidth="20730" windowHeight="11040" tabRatio="1000" firstSheet="1" activeTab="8" xr2:uid="{00000000-000D-0000-FFFF-FFFF00000000}"/>
  </bookViews>
  <sheets>
    <sheet name="foxz" sheetId="39" state="veryHidden" r:id="rId1"/>
    <sheet name="A104-8h" sheetId="57" r:id="rId2"/>
    <sheet name="A105-8h" sheetId="52" r:id="rId3"/>
    <sheet name="A102-8h" sheetId="65" r:id="rId4"/>
    <sheet name="A107-8h" sheetId="50" r:id="rId5"/>
    <sheet name="A104-10h" sheetId="58" r:id="rId6"/>
    <sheet name="A105-10h" sheetId="59" r:id="rId7"/>
    <sheet name="A102-10h" sheetId="66" r:id="rId8"/>
    <sheet name="A107-10h" sheetId="6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8" authorId="0" shapeId="0" xr:uid="{A53C1F30-AD6C-423F-B76E-649440AAB55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46" authorId="0" shapeId="0" xr:uid="{9A73D66A-D3C6-406D-B531-28883C7EE06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<sst xmlns="http://schemas.openxmlformats.org/spreadsheetml/2006/main" count="1184" uniqueCount="820">
  <si>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</si>
  <si>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</si>
  <si>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</si>
  <si>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</si>
  <si>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</si>
  <si>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</si>
  <si>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</si>
  <si>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</si>
  <si>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</si>
  <si>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</si>
  <si>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</si>
  <si>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</si>
  <si>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</si>
  <si>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</si>
  <si>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</si>
  <si>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</si>
  <si>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</si>
  <si>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</si>
  <si>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</si>
  <si>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</si>
  <si>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</si>
  <si>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</si>
  <si>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</si>
  <si>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</si>
  <si>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</si>
  <si>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</si>
  <si>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</si>
  <si>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</si>
  <si>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</si>
  <si>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</si>
  <si>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</si>
  <si>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</si>
  <si>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</si>
  <si>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</si>
  <si>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</si>
  <si>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</si>
  <si>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</si>
  <si>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</si>
  <si>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</si>
  <si>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</si>
  <si>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</si>
  <si>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</si>
  <si>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</si>
  <si>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</si>
  <si>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</si>
  <si>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</si>
  <si>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</si>
  <si>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</si>
  <si>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</si>
  <si>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Công</t>
  </si>
  <si>
    <t>Đạt</t>
  </si>
  <si>
    <t>Hùng</t>
  </si>
  <si>
    <t>Hưng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</si>
  <si>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</si>
  <si>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</si>
  <si>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</si>
  <si>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</si>
  <si>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</si>
  <si>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</si>
  <si>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</si>
  <si>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</si>
  <si>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</si>
  <si>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</si>
  <si>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Dung</t>
  </si>
  <si>
    <t>Nguyễn Mạnh</t>
  </si>
  <si>
    <t>Dũng</t>
  </si>
  <si>
    <t>Duy</t>
  </si>
  <si>
    <t>Giang</t>
  </si>
  <si>
    <t>Hiền</t>
  </si>
  <si>
    <t>Nguyễn Quang</t>
  </si>
  <si>
    <t>Khánh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</si>
  <si>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</si>
  <si>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</si>
  <si>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Phạm Đức</t>
  </si>
  <si>
    <t>Phạm Quang</t>
  </si>
  <si>
    <t>Nguyễn Duy</t>
  </si>
  <si>
    <t>Trần Thị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</si>
  <si>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</si>
  <si>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</si>
  <si>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</si>
  <si>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</si>
  <si>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</si>
  <si>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</si>
  <si>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</si>
  <si>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</si>
  <si>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</si>
  <si>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</si>
  <si>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</si>
  <si>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</si>
  <si>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t>Bách</t>
  </si>
  <si>
    <t>Trần Anh</t>
  </si>
  <si>
    <t>Lâm</t>
  </si>
  <si>
    <t>Loan</t>
  </si>
  <si>
    <t>Nguyễn Thành</t>
  </si>
  <si>
    <t>Phúc</t>
  </si>
  <si>
    <t>Nguyễn Tuấn</t>
  </si>
  <si>
    <t>Toàn</t>
  </si>
  <si>
    <t>Tuấn</t>
  </si>
  <si>
    <t>Trà</t>
  </si>
  <si>
    <t>Lê Văn</t>
  </si>
  <si>
    <t>Cường</t>
  </si>
  <si>
    <t>Vũ Văn</t>
  </si>
  <si>
    <t>Đinh Quang</t>
  </si>
  <si>
    <t>Lực</t>
  </si>
  <si>
    <t>Phát</t>
  </si>
  <si>
    <t>Nguyễn Hữu</t>
  </si>
  <si>
    <t>Đào Văn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</si>
  <si>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</si>
  <si>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Nguyễn Thị Lan</t>
  </si>
  <si>
    <t>Ánh</t>
  </si>
  <si>
    <t>Chi</t>
  </si>
  <si>
    <t>Chiến</t>
  </si>
  <si>
    <t>Chung</t>
  </si>
  <si>
    <t>Nguyễn Thị Thu</t>
  </si>
  <si>
    <t>Nguyễn Thị Hồng</t>
  </si>
  <si>
    <t>Hạnh</t>
  </si>
  <si>
    <t>Nguyễn Thu</t>
  </si>
  <si>
    <t>Hoàn</t>
  </si>
  <si>
    <t>Phạm Huy</t>
  </si>
  <si>
    <t>ThSTD</t>
  </si>
  <si>
    <t>Hương</t>
  </si>
  <si>
    <t>Khoa</t>
  </si>
  <si>
    <t>Đinh Mạnh</t>
  </si>
  <si>
    <t>Ly</t>
  </si>
  <si>
    <t>Mai</t>
  </si>
  <si>
    <t>Nga</t>
  </si>
  <si>
    <t>Thanh</t>
  </si>
  <si>
    <t>Nguyễn Thị Minh</t>
  </si>
  <si>
    <t>Thuỳ</t>
  </si>
  <si>
    <t>Tín</t>
  </si>
  <si>
    <t>Nguyễn Thanh</t>
  </si>
  <si>
    <t>Đặng Quang</t>
  </si>
  <si>
    <t>Chính</t>
  </si>
  <si>
    <t>Đại</t>
  </si>
  <si>
    <t>Đạo</t>
  </si>
  <si>
    <t>Lê Tuấn</t>
  </si>
  <si>
    <t>Hằng</t>
  </si>
  <si>
    <t>Nguyễn Thị Thanh</t>
  </si>
  <si>
    <t>Khang</t>
  </si>
  <si>
    <t>Phạm Nam</t>
  </si>
  <si>
    <t>Trần Quốc</t>
  </si>
  <si>
    <t>Trần Tiến</t>
  </si>
  <si>
    <t>Trần Thị Hồng</t>
  </si>
  <si>
    <t>Nguyễn Bá</t>
  </si>
  <si>
    <t>Trương Công</t>
  </si>
  <si>
    <r>
      <t>Ngày thi: 26</t>
    </r>
    <r>
      <rPr>
        <sz val="13"/>
        <color theme="1"/>
        <rFont val="Times New Roman"/>
        <family val="1"/>
      </rPr>
      <t>/05/2024</t>
    </r>
  </si>
  <si>
    <t>TA50239</t>
  </si>
  <si>
    <t>Bùi Vân</t>
  </si>
  <si>
    <t>TA50240</t>
  </si>
  <si>
    <t>Hoàng Lan</t>
  </si>
  <si>
    <t>TA50241</t>
  </si>
  <si>
    <t>Lê Thị Vân</t>
  </si>
  <si>
    <t>TA50242</t>
  </si>
  <si>
    <t>Nguyễn Lan</t>
  </si>
  <si>
    <t>TA50243</t>
  </si>
  <si>
    <t>Nguyễn Thế</t>
  </si>
  <si>
    <t>TA50244</t>
  </si>
  <si>
    <t>Nguyễn Trâm</t>
  </si>
  <si>
    <t>TA50245</t>
  </si>
  <si>
    <t>Phan</t>
  </si>
  <si>
    <t>TA50246</t>
  </si>
  <si>
    <t>Trần Tuấn</t>
  </si>
  <si>
    <t>TA50247</t>
  </si>
  <si>
    <t>Đặng Hồng</t>
  </si>
  <si>
    <t>TA50248</t>
  </si>
  <si>
    <t>Bắc</t>
  </si>
  <si>
    <t>TA50249</t>
  </si>
  <si>
    <t>Lê Thị</t>
  </si>
  <si>
    <t>Chang</t>
  </si>
  <si>
    <t>TA50250</t>
  </si>
  <si>
    <t>TA50251</t>
  </si>
  <si>
    <t>Nguyễn Phúc</t>
  </si>
  <si>
    <t>TA50252</t>
  </si>
  <si>
    <t>Nguyễn Doãn</t>
  </si>
  <si>
    <t>TA50253</t>
  </si>
  <si>
    <t>TA50254</t>
  </si>
  <si>
    <t>TA50255</t>
  </si>
  <si>
    <t>Lương Văn</t>
  </si>
  <si>
    <t>TA50256</t>
  </si>
  <si>
    <t>TA50257</t>
  </si>
  <si>
    <t>TA50258</t>
  </si>
  <si>
    <t>TA50259</t>
  </si>
  <si>
    <t>Hồ Anh</t>
  </si>
  <si>
    <t>TA50260</t>
  </si>
  <si>
    <t>Lường Tiến</t>
  </si>
  <si>
    <t>TA50261</t>
  </si>
  <si>
    <t>TA50262</t>
  </si>
  <si>
    <t>Ma Ngoc</t>
  </si>
  <si>
    <t>TA50263</t>
  </si>
  <si>
    <t>Dương Xuân</t>
  </si>
  <si>
    <t>TA50264</t>
  </si>
  <si>
    <t>Đỗ Hoài</t>
  </si>
  <si>
    <t>TA50265</t>
  </si>
  <si>
    <t>Nguyễn Thị Hải</t>
  </si>
  <si>
    <t>TA50266</t>
  </si>
  <si>
    <t>Bùi Hoàng</t>
  </si>
  <si>
    <t>TA50267</t>
  </si>
  <si>
    <t>Hoàng Việt</t>
  </si>
  <si>
    <t>TA50268</t>
  </si>
  <si>
    <t>Nguyễn Mỹ</t>
  </si>
  <si>
    <t>TA50269</t>
  </si>
  <si>
    <t>TA50270</t>
  </si>
  <si>
    <t>Đinh Thị</t>
  </si>
  <si>
    <t>Hiên</t>
  </si>
  <si>
    <t>TA50271</t>
  </si>
  <si>
    <t>Hiệp</t>
  </si>
  <si>
    <t>TA50272</t>
  </si>
  <si>
    <t>TA50273</t>
  </si>
  <si>
    <t>TA50274</t>
  </si>
  <si>
    <t>Vũ Minh</t>
  </si>
  <si>
    <t>TA50275</t>
  </si>
  <si>
    <t>Hinh</t>
  </si>
  <si>
    <t>TA50276</t>
  </si>
  <si>
    <t>Hoài</t>
  </si>
  <si>
    <t>TA50277</t>
  </si>
  <si>
    <t>Dương Việt</t>
  </si>
  <si>
    <t>TA50278</t>
  </si>
  <si>
    <t>TA50279</t>
  </si>
  <si>
    <t>Hoằng</t>
  </si>
  <si>
    <t>TA50280</t>
  </si>
  <si>
    <t>TA50281</t>
  </si>
  <si>
    <t>TA50282</t>
  </si>
  <si>
    <t>Phan Thu</t>
  </si>
  <si>
    <t>TA50283</t>
  </si>
  <si>
    <t>TA50284</t>
  </si>
  <si>
    <t>Trần Quang</t>
  </si>
  <si>
    <t>TA50285</t>
  </si>
  <si>
    <t>Đào Thu</t>
  </si>
  <si>
    <t>TA50286</t>
  </si>
  <si>
    <t>Nguyễn Vũ Nam</t>
  </si>
  <si>
    <t>TA50287</t>
  </si>
  <si>
    <t>Võ Đức</t>
  </si>
  <si>
    <t>TA50288</t>
  </si>
  <si>
    <t>Vũ Duy</t>
  </si>
  <si>
    <t>Khôi</t>
  </si>
  <si>
    <t>TA50289</t>
  </si>
  <si>
    <t>Lê Trung</t>
  </si>
  <si>
    <t>TA50290</t>
  </si>
  <si>
    <t>TA50291</t>
  </si>
  <si>
    <t>Vũ Tùng</t>
  </si>
  <si>
    <t>TA50292</t>
  </si>
  <si>
    <t>Mẫn Thị Mai</t>
  </si>
  <si>
    <t>TA50293</t>
  </si>
  <si>
    <t>Nguyễn Tống Khánh</t>
  </si>
  <si>
    <t>TA50294</t>
  </si>
  <si>
    <t>Vương Văn</t>
  </si>
  <si>
    <t>TA50295</t>
  </si>
  <si>
    <t>Nguyễn Hiệp</t>
  </si>
  <si>
    <t>Lộc</t>
  </si>
  <si>
    <t>TA50296</t>
  </si>
  <si>
    <t>Bùi Thế</t>
  </si>
  <si>
    <t>TA50297</t>
  </si>
  <si>
    <t>TA50298</t>
  </si>
  <si>
    <t>TA50299</t>
  </si>
  <si>
    <t>Luân</t>
  </si>
  <si>
    <t>TA50300</t>
  </si>
  <si>
    <t>Lê Thảo</t>
  </si>
  <si>
    <t>TA50301</t>
  </si>
  <si>
    <t>Nguyễn Thị Nhật</t>
  </si>
  <si>
    <t>TA50302</t>
  </si>
  <si>
    <t>TA50303</t>
  </si>
  <si>
    <t>TA50304</t>
  </si>
  <si>
    <t>Quách Quang</t>
  </si>
  <si>
    <t>TA50305</t>
  </si>
  <si>
    <t>Hoàng Hoài</t>
  </si>
  <si>
    <t>TA50306</t>
  </si>
  <si>
    <t>TA50307</t>
  </si>
  <si>
    <t>Đặng Thị Kim</t>
  </si>
  <si>
    <t>TA50308</t>
  </si>
  <si>
    <t>Đỗ Thị Bích</t>
  </si>
  <si>
    <t>TA50309</t>
  </si>
  <si>
    <t>Kiều Doãn Tân</t>
  </si>
  <si>
    <t>TA50310</t>
  </si>
  <si>
    <t>Vũ Hồng</t>
  </si>
  <si>
    <t>TA50311</t>
  </si>
  <si>
    <t>Nguyễn Văn Gia</t>
  </si>
  <si>
    <t>TA50312</t>
  </si>
  <si>
    <t>Nhân</t>
  </si>
  <si>
    <t>29/05/2000</t>
  </si>
  <si>
    <t>TA50313</t>
  </si>
  <si>
    <t>Đào Trang</t>
  </si>
  <si>
    <t>TA50314</t>
  </si>
  <si>
    <t>TA50315</t>
  </si>
  <si>
    <t>Trần Kim</t>
  </si>
  <si>
    <t>Oanh</t>
  </si>
  <si>
    <t>TA50316</t>
  </si>
  <si>
    <t>Phú</t>
  </si>
  <si>
    <t>TA50317</t>
  </si>
  <si>
    <t>Mạc Duy</t>
  </si>
  <si>
    <t>TA50318</t>
  </si>
  <si>
    <t>TA50319</t>
  </si>
  <si>
    <t>Bùi Anh</t>
  </si>
  <si>
    <t>TA50320</t>
  </si>
  <si>
    <t>Lại Anh</t>
  </si>
  <si>
    <t>TA50321</t>
  </si>
  <si>
    <t>Đặng Minh</t>
  </si>
  <si>
    <t>TA50322</t>
  </si>
  <si>
    <t>Trần Đăng</t>
  </si>
  <si>
    <t>TA50323</t>
  </si>
  <si>
    <t>Nguyễn Anh</t>
  </si>
  <si>
    <t>Quốc</t>
  </si>
  <si>
    <t>TA50324</t>
  </si>
  <si>
    <t>Đào Hồng</t>
  </si>
  <si>
    <t>Quyền</t>
  </si>
  <si>
    <t>TA50325</t>
  </si>
  <si>
    <t>Trần Lê Yến Ngọc</t>
  </si>
  <si>
    <t>Sang</t>
  </si>
  <si>
    <t>TA50326</t>
  </si>
  <si>
    <t>TA50327</t>
  </si>
  <si>
    <t>Bùi Quang</t>
  </si>
  <si>
    <t>TA50328</t>
  </si>
  <si>
    <t>Giáp Văn</t>
  </si>
  <si>
    <t>TA50329</t>
  </si>
  <si>
    <t>TA50330</t>
  </si>
  <si>
    <t>TA50331</t>
  </si>
  <si>
    <t>Khổng Trung</t>
  </si>
  <si>
    <t>TA50332</t>
  </si>
  <si>
    <t>Phạm Minh</t>
  </si>
  <si>
    <t>TA50333</t>
  </si>
  <si>
    <t>Trịnh Công</t>
  </si>
  <si>
    <t>TA50334</t>
  </si>
  <si>
    <t>TA50335</t>
  </si>
  <si>
    <t>Trương Anh</t>
  </si>
  <si>
    <t>Thêm</t>
  </si>
  <si>
    <t>TA50336</t>
  </si>
  <si>
    <t>TA50337</t>
  </si>
  <si>
    <t>Bùi Duy</t>
  </si>
  <si>
    <t>Thuyết</t>
  </si>
  <si>
    <t>TA50338</t>
  </si>
  <si>
    <t>TA50339</t>
  </si>
  <si>
    <t>Phạm Phú</t>
  </si>
  <si>
    <t>TA50340</t>
  </si>
  <si>
    <t>Đỗ Hương</t>
  </si>
  <si>
    <t>TA50341</t>
  </si>
  <si>
    <t>Bùi Đặng Quỳnh</t>
  </si>
  <si>
    <t>TA50342</t>
  </si>
  <si>
    <t>Lê Thu</t>
  </si>
  <si>
    <t>TA50343</t>
  </si>
  <si>
    <t>Phạm Thùy</t>
  </si>
  <si>
    <t>TA50344</t>
  </si>
  <si>
    <t>Vũ Thị Huyền</t>
  </si>
  <si>
    <t>TA50345</t>
  </si>
  <si>
    <t>Chu Văn</t>
  </si>
  <si>
    <t>TA50346</t>
  </si>
  <si>
    <t>TA50347</t>
  </si>
  <si>
    <t>Lê Sơn</t>
  </si>
  <si>
    <t>TA50348</t>
  </si>
  <si>
    <t>Cao Hữu</t>
  </si>
  <si>
    <t>TA50349</t>
  </si>
  <si>
    <t>Đàm Duy</t>
  </si>
  <si>
    <t>TA50350</t>
  </si>
  <si>
    <t>TA50351</t>
  </si>
  <si>
    <t>Phạm Anh</t>
  </si>
  <si>
    <t>TA50352</t>
  </si>
  <si>
    <t>Phạm Xuân</t>
  </si>
  <si>
    <t>TA50353</t>
  </si>
  <si>
    <t>Bùi Công</t>
  </si>
  <si>
    <t>TA50354</t>
  </si>
  <si>
    <t>Vũ Gia</t>
  </si>
  <si>
    <t>TA50355</t>
  </si>
  <si>
    <t>Hồ Phương</t>
  </si>
  <si>
    <t>TA50356</t>
  </si>
  <si>
    <t>Việt</t>
  </si>
  <si>
    <t>24/11/1999</t>
  </si>
  <si>
    <t>TA50357</t>
  </si>
  <si>
    <t>Mai Việt</t>
  </si>
  <si>
    <t>Vương</t>
  </si>
  <si>
    <t>TA50358</t>
  </si>
  <si>
    <t>Vy</t>
  </si>
  <si>
    <t>TA50359</t>
  </si>
  <si>
    <t>TA50360</t>
  </si>
  <si>
    <t>TA50361</t>
  </si>
  <si>
    <t>Nguyễn Minh</t>
  </si>
  <si>
    <t>TA50362</t>
  </si>
  <si>
    <t>TA50363</t>
  </si>
  <si>
    <t>TA50364</t>
  </si>
  <si>
    <t>Phan Hoàng</t>
  </si>
  <si>
    <t>TA50365</t>
  </si>
  <si>
    <t>Trương Quỳnh</t>
  </si>
  <si>
    <t>TA50366</t>
  </si>
  <si>
    <t>Đỗ Minh</t>
  </si>
  <si>
    <t>TA50367</t>
  </si>
  <si>
    <t>Bùi Gia</t>
  </si>
  <si>
    <t>TA50368</t>
  </si>
  <si>
    <t>Lê Hạnh</t>
  </si>
  <si>
    <t>TA50369</t>
  </si>
  <si>
    <t>TA50370</t>
  </si>
  <si>
    <t>Triệu Văn</t>
  </si>
  <si>
    <t>TA50371</t>
  </si>
  <si>
    <t>TA50372</t>
  </si>
  <si>
    <t>Đàm Quốc</t>
  </si>
  <si>
    <t>TA50373</t>
  </si>
  <si>
    <t>TA50374</t>
  </si>
  <si>
    <t>Trịnh Kiên</t>
  </si>
  <si>
    <t>TA50375</t>
  </si>
  <si>
    <t>TA50376</t>
  </si>
  <si>
    <t>Nghiêm Đức</t>
  </si>
  <si>
    <t>TA50377</t>
  </si>
  <si>
    <t>Đỗ Thị</t>
  </si>
  <si>
    <t>Diễm</t>
  </si>
  <si>
    <t>TA50378</t>
  </si>
  <si>
    <t>Đào Xuân</t>
  </si>
  <si>
    <t>TA50379</t>
  </si>
  <si>
    <t>Nguyễn Tài</t>
  </si>
  <si>
    <t>TA50380</t>
  </si>
  <si>
    <t>TA50381</t>
  </si>
  <si>
    <t>TA50382</t>
  </si>
  <si>
    <t>Nguyễn Tùng</t>
  </si>
  <si>
    <t>TA50383</t>
  </si>
  <si>
    <t>Hoàng Mạnh</t>
  </si>
  <si>
    <t>TA50384</t>
  </si>
  <si>
    <t>Nguyễn Kiến</t>
  </si>
  <si>
    <t>TA50385</t>
  </si>
  <si>
    <t>Đỗ Thị Thuỳ</t>
  </si>
  <si>
    <t>TA50386</t>
  </si>
  <si>
    <t>Nguyễn Thị Quỳnh</t>
  </si>
  <si>
    <t>TA50387</t>
  </si>
  <si>
    <t>TA50388</t>
  </si>
  <si>
    <t>TA50389</t>
  </si>
  <si>
    <t>TA50390</t>
  </si>
  <si>
    <t>Nguyễn Thị Lệ</t>
  </si>
  <si>
    <t>TA50391</t>
  </si>
  <si>
    <t>TA50392</t>
  </si>
  <si>
    <t>Phạm Thị Khánh</t>
  </si>
  <si>
    <t>TA50393</t>
  </si>
  <si>
    <t>TA50394</t>
  </si>
  <si>
    <t>Hoàng Công</t>
  </si>
  <si>
    <t>TA50395</t>
  </si>
  <si>
    <t>Vũ Trung</t>
  </si>
  <si>
    <t>TA50396</t>
  </si>
  <si>
    <t>Trần Việt</t>
  </si>
  <si>
    <t>TA50397</t>
  </si>
  <si>
    <t>Chu Việt</t>
  </si>
  <si>
    <t>TA50398</t>
  </si>
  <si>
    <t>Lê Huy</t>
  </si>
  <si>
    <t>TA50399</t>
  </si>
  <si>
    <t>TA50400</t>
  </si>
  <si>
    <t>Đặng Vân</t>
  </si>
  <si>
    <t>Hồng</t>
  </si>
  <si>
    <t>TA50401</t>
  </si>
  <si>
    <t>TA50402</t>
  </si>
  <si>
    <t>Phan Đình</t>
  </si>
  <si>
    <t>TA50403</t>
  </si>
  <si>
    <t>Đào Hữu</t>
  </si>
  <si>
    <t>TA50404</t>
  </si>
  <si>
    <t>TA50405</t>
  </si>
  <si>
    <t>Dương Ngọc</t>
  </si>
  <si>
    <t>TA50406</t>
  </si>
  <si>
    <t>Nông Thạch</t>
  </si>
  <si>
    <t>Huỳnh</t>
  </si>
  <si>
    <t>TA50407</t>
  </si>
  <si>
    <t>Khải</t>
  </si>
  <si>
    <t>TA50408</t>
  </si>
  <si>
    <t>Hoàng Nhật</t>
  </si>
  <si>
    <t>TA50409</t>
  </si>
  <si>
    <t>13/01/1997</t>
  </si>
  <si>
    <t>TA50410</t>
  </si>
  <si>
    <t>Đặng Vũ Minh</t>
  </si>
  <si>
    <t>TA50411</t>
  </si>
  <si>
    <t>Đỗ Trung</t>
  </si>
  <si>
    <t>TA50412</t>
  </si>
  <si>
    <t>TA50413</t>
  </si>
  <si>
    <t>TA50414</t>
  </si>
  <si>
    <t>TA50415</t>
  </si>
  <si>
    <t>Lãm</t>
  </si>
  <si>
    <t>17/10/2001</t>
  </si>
  <si>
    <t>TA50416</t>
  </si>
  <si>
    <t>Phạm Thị Kiều</t>
  </si>
  <si>
    <t>TA50417</t>
  </si>
  <si>
    <t>Đinh Thị Bích</t>
  </si>
  <si>
    <t>TA50418</t>
  </si>
  <si>
    <t>Doãn Thị</t>
  </si>
  <si>
    <t>TA50419</t>
  </si>
  <si>
    <t>TA50420</t>
  </si>
  <si>
    <t>Đinh Hoàng</t>
  </si>
  <si>
    <t>TA50421</t>
  </si>
  <si>
    <t>TA50422</t>
  </si>
  <si>
    <t>Trần Ngọc</t>
  </si>
  <si>
    <t>TA50423</t>
  </si>
  <si>
    <t>Nghiêm Hiệp</t>
  </si>
  <si>
    <t>TA50424</t>
  </si>
  <si>
    <t>Đào Thị Hồng</t>
  </si>
  <si>
    <t>Lý</t>
  </si>
  <si>
    <t>TA50425</t>
  </si>
  <si>
    <t>Phạm Phương</t>
  </si>
  <si>
    <t>TA50426</t>
  </si>
  <si>
    <t>TA50427</t>
  </si>
  <si>
    <t>Phạm Tiến</t>
  </si>
  <si>
    <t>TA50428</t>
  </si>
  <si>
    <t>TA50429</t>
  </si>
  <si>
    <t>Đinh Hoài</t>
  </si>
  <si>
    <t>TA50430</t>
  </si>
  <si>
    <t>Hoàng Tiến</t>
  </si>
  <si>
    <t>TA50431</t>
  </si>
  <si>
    <t>Vũ Thị Quỳnh</t>
  </si>
  <si>
    <t>TA50432</t>
  </si>
  <si>
    <t>Doãn Hà</t>
  </si>
  <si>
    <t>TA50433</t>
  </si>
  <si>
    <t>TA50434</t>
  </si>
  <si>
    <t>TA50435</t>
  </si>
  <si>
    <t>Đoàn Hồng</t>
  </si>
  <si>
    <t>TA50436</t>
  </si>
  <si>
    <t>TA50437</t>
  </si>
  <si>
    <t>Đỗ Năng</t>
  </si>
  <si>
    <t>TA50438</t>
  </si>
  <si>
    <t>TA50439</t>
  </si>
  <si>
    <t>Nguyễn Huy</t>
  </si>
  <si>
    <t>TA50440</t>
  </si>
  <si>
    <t>TA50441</t>
  </si>
  <si>
    <t>Bùi Lê Minh</t>
  </si>
  <si>
    <t>TA50442</t>
  </si>
  <si>
    <t>Lê Quang</t>
  </si>
  <si>
    <t>TA50443</t>
  </si>
  <si>
    <t>Mai Hồng</t>
  </si>
  <si>
    <t>21/11/1995</t>
  </si>
  <si>
    <t>TA50444</t>
  </si>
  <si>
    <t>TA50445</t>
  </si>
  <si>
    <t>Hoàng Minh</t>
  </si>
  <si>
    <t>TA50446</t>
  </si>
  <si>
    <t>TA50447</t>
  </si>
  <si>
    <t>Đỗ Diễm</t>
  </si>
  <si>
    <t>TA50448</t>
  </si>
  <si>
    <t>TA50449</t>
  </si>
  <si>
    <t>Phan Văn</t>
  </si>
  <si>
    <t>TA50450</t>
  </si>
  <si>
    <t>Phùng Văn</t>
  </si>
  <si>
    <t>TA50451</t>
  </si>
  <si>
    <t>Lê Tất</t>
  </si>
  <si>
    <t>TA50452</t>
  </si>
  <si>
    <t>Bùi Đình</t>
  </si>
  <si>
    <t>TA50453</t>
  </si>
  <si>
    <t>TA50454</t>
  </si>
  <si>
    <t>Lê Ngọc</t>
  </si>
  <si>
    <t>TA50455</t>
  </si>
  <si>
    <t>TA50456</t>
  </si>
  <si>
    <t>TA50457</t>
  </si>
  <si>
    <t>Trần Thị Phương</t>
  </si>
  <si>
    <t>TA50458</t>
  </si>
  <si>
    <t>Vũ Ngọc</t>
  </si>
  <si>
    <t>Thiện</t>
  </si>
  <si>
    <t>TA50459</t>
  </si>
  <si>
    <t>Thời</t>
  </si>
  <si>
    <t>TA50460</t>
  </si>
  <si>
    <t>TA50461</t>
  </si>
  <si>
    <t>TA50462</t>
  </si>
  <si>
    <t>Tình</t>
  </si>
  <si>
    <t>TA50463</t>
  </si>
  <si>
    <t>Đậu Quốc</t>
  </si>
  <si>
    <t>TA50464</t>
  </si>
  <si>
    <t>Phạm Văn</t>
  </si>
  <si>
    <t>Toàn</t>
  </si>
  <si>
    <t>TA50465</t>
  </si>
  <si>
    <t>Tô Văn</t>
  </si>
  <si>
    <t>TA50466</t>
  </si>
  <si>
    <t>Cao Thị Huyền</t>
  </si>
  <si>
    <t>TA50467</t>
  </si>
  <si>
    <t>Trần Thị Huyền</t>
  </si>
  <si>
    <t>TA50468</t>
  </si>
  <si>
    <t>Triều</t>
  </si>
  <si>
    <t>TA50469</t>
  </si>
  <si>
    <t>TA50470</t>
  </si>
  <si>
    <t>TA50471</t>
  </si>
  <si>
    <t>TA50472</t>
  </si>
  <si>
    <t>TA50473</t>
  </si>
  <si>
    <t>TA50474</t>
  </si>
  <si>
    <t>TA50475</t>
  </si>
  <si>
    <t>TA50476</t>
  </si>
  <si>
    <t>Hoàng Thanh</t>
  </si>
  <si>
    <t>TA50477</t>
  </si>
  <si>
    <t>Phan Trọng</t>
  </si>
  <si>
    <t>Tuyên</t>
  </si>
  <si>
    <t>TA50478</t>
  </si>
  <si>
    <t>TA50479</t>
  </si>
  <si>
    <t>TA50480</t>
  </si>
  <si>
    <t>Phùng Quốc</t>
  </si>
  <si>
    <t>TA50481</t>
  </si>
  <si>
    <t>Yến</t>
  </si>
  <si>
    <t>SV1872069</t>
  </si>
  <si>
    <t>SV1872070</t>
  </si>
  <si>
    <t>SV1872071</t>
  </si>
  <si>
    <t>SV1872072</t>
  </si>
  <si>
    <t>SV1872073</t>
  </si>
  <si>
    <t>SV1872074</t>
  </si>
  <si>
    <t>SV1872075</t>
  </si>
  <si>
    <t>SV1872076</t>
  </si>
  <si>
    <t>SV1872077</t>
  </si>
  <si>
    <t>SV1872078</t>
  </si>
  <si>
    <t>SV1872079</t>
  </si>
  <si>
    <t>SV1872080</t>
  </si>
  <si>
    <t>SV1872081</t>
  </si>
  <si>
    <t>SV1872082</t>
  </si>
  <si>
    <t>SV1872083</t>
  </si>
  <si>
    <t>SV1872084</t>
  </si>
  <si>
    <t>SV1872085</t>
  </si>
  <si>
    <t>SV1872086</t>
  </si>
  <si>
    <t>SV1872087</t>
  </si>
  <si>
    <t>SV1872088</t>
  </si>
  <si>
    <t>SV1872089</t>
  </si>
  <si>
    <t>SV1872090</t>
  </si>
  <si>
    <t>SV1872091</t>
  </si>
  <si>
    <t>SV1872092</t>
  </si>
  <si>
    <t>SV1872093</t>
  </si>
  <si>
    <t>SV1872094</t>
  </si>
  <si>
    <t>SV1872095</t>
  </si>
  <si>
    <t>SV1872096</t>
  </si>
  <si>
    <t>SV1872097</t>
  </si>
  <si>
    <t>SV1872098</t>
  </si>
  <si>
    <t>SV1882099</t>
  </si>
  <si>
    <t>SV1882100</t>
  </si>
  <si>
    <t>SV1882101</t>
  </si>
  <si>
    <t>SV1882102</t>
  </si>
  <si>
    <t>SV1882103</t>
  </si>
  <si>
    <t>SV1882104</t>
  </si>
  <si>
    <t>SV1882105</t>
  </si>
  <si>
    <t>SV1882106</t>
  </si>
  <si>
    <t>SV1882107</t>
  </si>
  <si>
    <t>SV1882108</t>
  </si>
  <si>
    <t>SV1882109</t>
  </si>
  <si>
    <t>SV1882110</t>
  </si>
  <si>
    <t>SV1882111</t>
  </si>
  <si>
    <t>SV1882112</t>
  </si>
  <si>
    <t>SV1882113</t>
  </si>
  <si>
    <t>SV1882114</t>
  </si>
  <si>
    <t>SV1882115</t>
  </si>
  <si>
    <t>SV1882116</t>
  </si>
  <si>
    <t>SV1882117</t>
  </si>
  <si>
    <t>SV1882118</t>
  </si>
  <si>
    <t>SV1882119</t>
  </si>
  <si>
    <t>SV1882120</t>
  </si>
  <si>
    <t>SV1882121</t>
  </si>
  <si>
    <t>SV1882122</t>
  </si>
  <si>
    <t>SV1882123</t>
  </si>
  <si>
    <t>SV1882124</t>
  </si>
  <si>
    <t>SV1882125</t>
  </si>
  <si>
    <t>SV1882126</t>
  </si>
  <si>
    <t>SV1882127</t>
  </si>
  <si>
    <t>SV1882128</t>
  </si>
  <si>
    <t>SV1882129</t>
  </si>
  <si>
    <t>SV1882130</t>
  </si>
  <si>
    <t>SV1882131</t>
  </si>
  <si>
    <t>SV1882132</t>
  </si>
  <si>
    <t>SV1882133</t>
  </si>
  <si>
    <t>SV1882134</t>
  </si>
  <si>
    <t>SV1882135</t>
  </si>
  <si>
    <t>SV1882136</t>
  </si>
  <si>
    <t>SV1882137</t>
  </si>
  <si>
    <t>SV1882138</t>
  </si>
  <si>
    <t>SV1901546</t>
  </si>
  <si>
    <t>SV1901547</t>
  </si>
  <si>
    <t>SV1901548</t>
  </si>
  <si>
    <t>SV1901549</t>
  </si>
  <si>
    <t>SV1901550</t>
  </si>
  <si>
    <t>SV1901551</t>
  </si>
  <si>
    <t>SV1901552</t>
  </si>
  <si>
    <t>SV1901553</t>
  </si>
  <si>
    <t>SV1901554</t>
  </si>
  <si>
    <t>SV1901555</t>
  </si>
  <si>
    <t>SV1901556</t>
  </si>
  <si>
    <t>SV1901557</t>
  </si>
  <si>
    <t>SV1901558</t>
  </si>
  <si>
    <t>SV1901559</t>
  </si>
  <si>
    <t>SV1901560</t>
  </si>
  <si>
    <t>SV1901561</t>
  </si>
  <si>
    <t>SV1901562</t>
  </si>
  <si>
    <t>SV1901563</t>
  </si>
  <si>
    <t>SV1901564</t>
  </si>
  <si>
    <t>SV1901565</t>
  </si>
  <si>
    <t>SV1901566</t>
  </si>
  <si>
    <t>SV1901567</t>
  </si>
  <si>
    <t>SV1901568</t>
  </si>
  <si>
    <t>SV1901569</t>
  </si>
  <si>
    <t>SV1901570</t>
  </si>
  <si>
    <t>SV1911571</t>
  </si>
  <si>
    <t>SV1911572</t>
  </si>
  <si>
    <t>SV1911573</t>
  </si>
  <si>
    <t>SV1911574</t>
  </si>
  <si>
    <t>SV1911575</t>
  </si>
  <si>
    <t>SV1911576</t>
  </si>
  <si>
    <t>SV1911577</t>
  </si>
  <si>
    <t>SV1911578</t>
  </si>
  <si>
    <t>SV1911579</t>
  </si>
  <si>
    <t>SV1911580</t>
  </si>
  <si>
    <t>SV1911581</t>
  </si>
  <si>
    <t>SV1911582</t>
  </si>
  <si>
    <t>SV1911583</t>
  </si>
  <si>
    <t>SV1911584</t>
  </si>
  <si>
    <t>SV1911585</t>
  </si>
  <si>
    <t>SV1911586</t>
  </si>
  <si>
    <t>SV1911587</t>
  </si>
  <si>
    <t>SV1911588</t>
  </si>
  <si>
    <t>SV1911589</t>
  </si>
  <si>
    <t>SV1911590</t>
  </si>
  <si>
    <t>SV1911591</t>
  </si>
  <si>
    <t>SV1911592</t>
  </si>
  <si>
    <t>SV1911593</t>
  </si>
  <si>
    <t>SV1911594</t>
  </si>
  <si>
    <t>SV1911595</t>
  </si>
  <si>
    <t>SV1921596</t>
  </si>
  <si>
    <t>SV1921597</t>
  </si>
  <si>
    <t>SV1921598</t>
  </si>
  <si>
    <t>SV1921599</t>
  </si>
  <si>
    <t>SV1921600</t>
  </si>
  <si>
    <t>SV1921601</t>
  </si>
  <si>
    <t>SV1921602</t>
  </si>
  <si>
    <t>SV1921603</t>
  </si>
  <si>
    <t>SV1921604</t>
  </si>
  <si>
    <t>SV1921605</t>
  </si>
  <si>
    <t>SV1921606</t>
  </si>
  <si>
    <t>SV1921607</t>
  </si>
  <si>
    <t>SV1921608</t>
  </si>
  <si>
    <t>SV1921609</t>
  </si>
  <si>
    <t>SV1921610</t>
  </si>
  <si>
    <t>SV1921611</t>
  </si>
  <si>
    <t>SV1921612</t>
  </si>
  <si>
    <t>SV1921613</t>
  </si>
  <si>
    <t>SV1921614</t>
  </si>
  <si>
    <t>SV1921615</t>
  </si>
  <si>
    <t>SV1921616</t>
  </si>
  <si>
    <t>SV1921617</t>
  </si>
  <si>
    <t>SV1921618</t>
  </si>
  <si>
    <t>SV1921619</t>
  </si>
  <si>
    <t>SV1921620</t>
  </si>
  <si>
    <t>SV1921621</t>
  </si>
  <si>
    <t>SV1921622</t>
  </si>
  <si>
    <t>SV1921623</t>
  </si>
  <si>
    <t>SV1921624</t>
  </si>
  <si>
    <t>SV1921625</t>
  </si>
  <si>
    <t>SV1931626</t>
  </si>
  <si>
    <t>SV1931627</t>
  </si>
  <si>
    <t>SV1931637</t>
  </si>
  <si>
    <t>SV1931647</t>
  </si>
  <si>
    <t>SV1931657</t>
  </si>
  <si>
    <t>SV1931628</t>
  </si>
  <si>
    <t>SV1931629</t>
  </si>
  <si>
    <t>SV1931630</t>
  </si>
  <si>
    <t>SV1931631</t>
  </si>
  <si>
    <t>SV1931632</t>
  </si>
  <si>
    <t>SV1931633</t>
  </si>
  <si>
    <t>SV1931634</t>
  </si>
  <si>
    <t>SV1931635</t>
  </si>
  <si>
    <t>SV1931636</t>
  </si>
  <si>
    <t>SV1931638</t>
  </si>
  <si>
    <t>SV1931639</t>
  </si>
  <si>
    <t>SV1931640</t>
  </si>
  <si>
    <t>SV1931641</t>
  </si>
  <si>
    <t>SV1931642</t>
  </si>
  <si>
    <t>SV1931643</t>
  </si>
  <si>
    <t>SV1931644</t>
  </si>
  <si>
    <t>SV1931645</t>
  </si>
  <si>
    <t>SV1931646</t>
  </si>
  <si>
    <t>SV1931648</t>
  </si>
  <si>
    <t>SV1931649</t>
  </si>
  <si>
    <t>SV1931650</t>
  </si>
  <si>
    <t>SV1931651</t>
  </si>
  <si>
    <t>SV1931652</t>
  </si>
  <si>
    <t>SV1931653</t>
  </si>
  <si>
    <t>SV1931654</t>
  </si>
  <si>
    <t>SV1931655</t>
  </si>
  <si>
    <t>SV1931656</t>
  </si>
  <si>
    <t>SV1931658</t>
  </si>
  <si>
    <t>SV1931659</t>
  </si>
  <si>
    <t>SV1931660</t>
  </si>
  <si>
    <t>SV1931661</t>
  </si>
  <si>
    <t>SV1931662</t>
  </si>
  <si>
    <t>SV1931663</t>
  </si>
  <si>
    <t>SV1931664</t>
  </si>
  <si>
    <t>SV1931665</t>
  </si>
  <si>
    <t>SV1941666</t>
  </si>
  <si>
    <t>SV1941667</t>
  </si>
  <si>
    <t>SV1941668</t>
  </si>
  <si>
    <t>SV1941669</t>
  </si>
  <si>
    <t>SV1941670</t>
  </si>
  <si>
    <t>SV1941671</t>
  </si>
  <si>
    <t>SV1941672</t>
  </si>
  <si>
    <t>SV1941673</t>
  </si>
  <si>
    <t>SV1941674</t>
  </si>
  <si>
    <t>SV1941675</t>
  </si>
  <si>
    <t>SV1941676</t>
  </si>
  <si>
    <t>SV1941677</t>
  </si>
  <si>
    <t>SV1941678</t>
  </si>
  <si>
    <t>SV1941679</t>
  </si>
  <si>
    <t>SV1941680</t>
  </si>
  <si>
    <t>SV1941681</t>
  </si>
  <si>
    <t>SV1941682</t>
  </si>
  <si>
    <t>SV1941683</t>
  </si>
  <si>
    <t>SV1941684</t>
  </si>
  <si>
    <t>SV1941685</t>
  </si>
  <si>
    <t>SV1941686</t>
  </si>
  <si>
    <t>SV1941687</t>
  </si>
  <si>
    <t>SV1941688</t>
  </si>
  <si>
    <t>SV1941689</t>
  </si>
  <si>
    <t>SV1941690</t>
  </si>
  <si>
    <t>SV1941691</t>
  </si>
  <si>
    <t>SV1941692</t>
  </si>
  <si>
    <t>SV1941693</t>
  </si>
  <si>
    <t>SV1951694</t>
  </si>
  <si>
    <t>SV1951695</t>
  </si>
  <si>
    <t>SV1951696</t>
  </si>
  <si>
    <t>SV1951697</t>
  </si>
  <si>
    <t>SV1951698</t>
  </si>
  <si>
    <t>SV1951699</t>
  </si>
  <si>
    <t>SV1951700</t>
  </si>
  <si>
    <t>SV1951701</t>
  </si>
  <si>
    <t>SV1951702</t>
  </si>
  <si>
    <t>SV1951703</t>
  </si>
  <si>
    <t>SV1951704</t>
  </si>
  <si>
    <t>SV1951705</t>
  </si>
  <si>
    <t>SV1951706</t>
  </si>
  <si>
    <t>SV1951707</t>
  </si>
  <si>
    <t>SV1951708</t>
  </si>
  <si>
    <t>SV1951709</t>
  </si>
  <si>
    <t>SV1951710</t>
  </si>
  <si>
    <t>SV1951711</t>
  </si>
  <si>
    <t>SV1951712</t>
  </si>
  <si>
    <t>SV1951713</t>
  </si>
  <si>
    <t>SV1951714</t>
  </si>
  <si>
    <t>SV1951715</t>
  </si>
  <si>
    <t>SV1951716</t>
  </si>
  <si>
    <t>SV1951717</t>
  </si>
  <si>
    <t>SV1951718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</si>
</sst>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49" fontId="16" fillId="0" borderId="2" xfId="0" quotePrefix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16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44"/>
  <sheetViews>
    <sheetView topLeftCell="A25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48</v>
      </c>
      <c r="H7" s="29"/>
      <c r="I7" s="29"/>
    </row>
    <row r="8" spans="1:9" s="4" customFormat="1" x14ac:dyDescent="0.25">
      <c r="A8" s="15" t="s">
        <v>72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8">
        <v>1</v>
      </c>
      <c r="B11" s="14" t="s">
        <v>146</v>
      </c>
      <c r="C11" s="14">
        <v>20810830214</v>
      </c>
      <c r="D11" s="14" t="s">
        <v>577</v>
      </c>
      <c r="E11" s="20" t="s">
        <v>147</v>
      </c>
      <c r="F11" s="20" t="s">
        <v>19</v>
      </c>
      <c r="G11" s="21">
        <v>37566</v>
      </c>
      <c r="H11" s="19"/>
      <c r="I11" s="7"/>
    </row>
    <row r="12" spans="1:9" s="8" customFormat="1" ht="15.75" x14ac:dyDescent="0.25">
      <c r="A12" s="18">
        <v>2</v>
      </c>
      <c r="B12" s="14" t="s">
        <v>148</v>
      </c>
      <c r="C12" s="14">
        <v>18810820101</v>
      </c>
      <c r="D12" s="14" t="s">
        <v>578</v>
      </c>
      <c r="E12" s="20" t="s">
        <v>149</v>
      </c>
      <c r="F12" s="20" t="s">
        <v>19</v>
      </c>
      <c r="G12" s="21">
        <v>36804</v>
      </c>
      <c r="H12" s="19"/>
      <c r="I12" s="7"/>
    </row>
    <row r="13" spans="1:9" s="8" customFormat="1" ht="15.75" x14ac:dyDescent="0.25">
      <c r="A13" s="18">
        <v>3</v>
      </c>
      <c r="B13" s="14" t="s">
        <v>150</v>
      </c>
      <c r="C13" s="14">
        <v>18810820068</v>
      </c>
      <c r="D13" s="14" t="s">
        <v>579</v>
      </c>
      <c r="E13" s="20" t="s">
        <v>151</v>
      </c>
      <c r="F13" s="20" t="s">
        <v>19</v>
      </c>
      <c r="G13" s="21">
        <v>36813</v>
      </c>
      <c r="H13" s="19"/>
      <c r="I13" s="7"/>
    </row>
    <row r="14" spans="1:9" s="8" customFormat="1" ht="15.75" x14ac:dyDescent="0.25">
      <c r="A14" s="18">
        <v>4</v>
      </c>
      <c r="B14" s="14" t="s">
        <v>152</v>
      </c>
      <c r="C14" s="14">
        <v>20810810150</v>
      </c>
      <c r="D14" s="14" t="s">
        <v>580</v>
      </c>
      <c r="E14" s="20" t="s">
        <v>153</v>
      </c>
      <c r="F14" s="20" t="s">
        <v>19</v>
      </c>
      <c r="G14" s="21">
        <v>37312</v>
      </c>
      <c r="H14" s="19"/>
      <c r="I14" s="7"/>
    </row>
    <row r="15" spans="1:9" s="8" customFormat="1" ht="15.75" x14ac:dyDescent="0.25">
      <c r="A15" s="18">
        <v>5</v>
      </c>
      <c r="B15" s="14" t="s">
        <v>154</v>
      </c>
      <c r="C15" s="14">
        <v>19810310386</v>
      </c>
      <c r="D15" s="14" t="s">
        <v>581</v>
      </c>
      <c r="E15" s="20" t="s">
        <v>155</v>
      </c>
      <c r="F15" s="20" t="s">
        <v>19</v>
      </c>
      <c r="G15" s="21">
        <v>37123</v>
      </c>
      <c r="H15" s="19"/>
      <c r="I15" s="7"/>
    </row>
    <row r="16" spans="1:9" s="8" customFormat="1" ht="15.75" x14ac:dyDescent="0.25">
      <c r="A16" s="18">
        <v>6</v>
      </c>
      <c r="B16" s="14" t="s">
        <v>156</v>
      </c>
      <c r="C16" s="14">
        <v>20810810161</v>
      </c>
      <c r="D16" s="14" t="s">
        <v>582</v>
      </c>
      <c r="E16" s="20" t="s">
        <v>157</v>
      </c>
      <c r="F16" s="20" t="s">
        <v>19</v>
      </c>
      <c r="G16" s="21">
        <v>37514</v>
      </c>
      <c r="H16" s="19"/>
      <c r="I16" s="7"/>
    </row>
    <row r="17" spans="1:9" s="8" customFormat="1" ht="15.75" x14ac:dyDescent="0.25">
      <c r="A17" s="18">
        <v>7</v>
      </c>
      <c r="B17" s="14" t="s">
        <v>158</v>
      </c>
      <c r="C17" s="14">
        <v>2162010022</v>
      </c>
      <c r="D17" s="14" t="s">
        <v>583</v>
      </c>
      <c r="E17" s="20" t="s">
        <v>159</v>
      </c>
      <c r="F17" s="20" t="s">
        <v>19</v>
      </c>
      <c r="G17" s="21">
        <v>33584</v>
      </c>
      <c r="H17" s="19"/>
      <c r="I17" s="7"/>
    </row>
    <row r="18" spans="1:9" s="8" customFormat="1" ht="15.75" x14ac:dyDescent="0.25">
      <c r="A18" s="18">
        <v>8</v>
      </c>
      <c r="B18" s="14" t="s">
        <v>160</v>
      </c>
      <c r="C18" s="14">
        <v>2162010021</v>
      </c>
      <c r="D18" s="14" t="s">
        <v>584</v>
      </c>
      <c r="E18" s="20" t="s">
        <v>161</v>
      </c>
      <c r="F18" s="20" t="s">
        <v>19</v>
      </c>
      <c r="G18" s="21">
        <v>32659</v>
      </c>
      <c r="H18" s="19"/>
      <c r="I18" s="7"/>
    </row>
    <row r="19" spans="1:9" s="8" customFormat="1" ht="15.75" x14ac:dyDescent="0.25">
      <c r="A19" s="18">
        <v>9</v>
      </c>
      <c r="B19" s="14" t="s">
        <v>162</v>
      </c>
      <c r="C19" s="14">
        <v>20810420027</v>
      </c>
      <c r="D19" s="14" t="s">
        <v>585</v>
      </c>
      <c r="E19" s="20" t="s">
        <v>163</v>
      </c>
      <c r="F19" s="20" t="s">
        <v>109</v>
      </c>
      <c r="G19" s="21">
        <v>37322</v>
      </c>
      <c r="H19" s="19"/>
      <c r="I19" s="7"/>
    </row>
    <row r="20" spans="1:9" s="8" customFormat="1" ht="15.75" x14ac:dyDescent="0.25">
      <c r="A20" s="18">
        <v>10</v>
      </c>
      <c r="B20" s="14" t="s">
        <v>164</v>
      </c>
      <c r="C20" s="14">
        <v>19810420241</v>
      </c>
      <c r="D20" s="14" t="s">
        <v>586</v>
      </c>
      <c r="E20" s="20" t="s">
        <v>39</v>
      </c>
      <c r="F20" s="20" t="s">
        <v>165</v>
      </c>
      <c r="G20" s="21">
        <v>37059</v>
      </c>
      <c r="H20" s="19"/>
      <c r="I20" s="7"/>
    </row>
    <row r="21" spans="1:9" s="8" customFormat="1" ht="15.75" x14ac:dyDescent="0.25">
      <c r="A21" s="18">
        <v>11</v>
      </c>
      <c r="B21" s="14" t="s">
        <v>166</v>
      </c>
      <c r="C21" s="14">
        <v>20810810139</v>
      </c>
      <c r="D21" s="14" t="s">
        <v>587</v>
      </c>
      <c r="E21" s="20" t="s">
        <v>167</v>
      </c>
      <c r="F21" s="20" t="s">
        <v>168</v>
      </c>
      <c r="G21" s="21">
        <v>37572</v>
      </c>
      <c r="H21" s="19"/>
      <c r="I21" s="7"/>
    </row>
    <row r="22" spans="1:9" s="8" customFormat="1" ht="15.75" x14ac:dyDescent="0.25">
      <c r="A22" s="18">
        <v>12</v>
      </c>
      <c r="B22" s="14" t="s">
        <v>169</v>
      </c>
      <c r="C22" s="14">
        <v>19810340637</v>
      </c>
      <c r="D22" s="14" t="s">
        <v>588</v>
      </c>
      <c r="E22" s="20" t="s">
        <v>99</v>
      </c>
      <c r="F22" s="20" t="s">
        <v>111</v>
      </c>
      <c r="G22" s="21">
        <v>36931</v>
      </c>
      <c r="H22" s="19"/>
      <c r="I22" s="7"/>
    </row>
    <row r="23" spans="1:9" s="8" customFormat="1" ht="15.75" x14ac:dyDescent="0.25">
      <c r="A23" s="18">
        <v>13</v>
      </c>
      <c r="B23" s="14" t="s">
        <v>170</v>
      </c>
      <c r="C23" s="14">
        <v>19810310571</v>
      </c>
      <c r="D23" s="14" t="s">
        <v>589</v>
      </c>
      <c r="E23" s="20" t="s">
        <v>171</v>
      </c>
      <c r="F23" s="20" t="s">
        <v>132</v>
      </c>
      <c r="G23" s="21">
        <v>36882</v>
      </c>
      <c r="H23" s="19"/>
      <c r="I23" s="7"/>
    </row>
    <row r="24" spans="1:9" s="8" customFormat="1" ht="15.75" x14ac:dyDescent="0.25">
      <c r="A24" s="18">
        <v>14</v>
      </c>
      <c r="B24" s="14" t="s">
        <v>172</v>
      </c>
      <c r="C24" s="14">
        <v>19810310182</v>
      </c>
      <c r="D24" s="14" t="s">
        <v>590</v>
      </c>
      <c r="E24" s="20" t="s">
        <v>173</v>
      </c>
      <c r="F24" s="20" t="s">
        <v>49</v>
      </c>
      <c r="G24" s="21">
        <v>37078</v>
      </c>
      <c r="H24" s="19"/>
      <c r="I24" s="7"/>
    </row>
    <row r="25" spans="1:9" s="8" customFormat="1" ht="15.75" x14ac:dyDescent="0.25">
      <c r="A25" s="18">
        <v>15</v>
      </c>
      <c r="B25" s="14" t="s">
        <v>174</v>
      </c>
      <c r="C25" s="14">
        <v>19810310217</v>
      </c>
      <c r="D25" s="14" t="s">
        <v>591</v>
      </c>
      <c r="E25" s="20" t="s">
        <v>64</v>
      </c>
      <c r="F25" s="20" t="s">
        <v>100</v>
      </c>
      <c r="G25" s="21">
        <v>37079</v>
      </c>
      <c r="H25" s="19"/>
      <c r="I25" s="7"/>
    </row>
    <row r="26" spans="1:9" s="8" customFormat="1" ht="15.75" x14ac:dyDescent="0.25">
      <c r="A26" s="18">
        <v>16</v>
      </c>
      <c r="B26" s="14" t="s">
        <v>175</v>
      </c>
      <c r="C26" s="14">
        <v>19810000087</v>
      </c>
      <c r="D26" s="14" t="s">
        <v>592</v>
      </c>
      <c r="E26" s="20" t="s">
        <v>62</v>
      </c>
      <c r="F26" s="20" t="s">
        <v>133</v>
      </c>
      <c r="G26" s="21">
        <v>36998</v>
      </c>
      <c r="H26" s="19"/>
      <c r="I26" s="7"/>
    </row>
    <row r="27" spans="1:9" s="8" customFormat="1" ht="15.75" x14ac:dyDescent="0.25">
      <c r="A27" s="18">
        <v>17</v>
      </c>
      <c r="B27" s="14" t="s">
        <v>176</v>
      </c>
      <c r="C27" s="14">
        <v>20810430199</v>
      </c>
      <c r="D27" s="14" t="s">
        <v>593</v>
      </c>
      <c r="E27" s="20" t="s">
        <v>177</v>
      </c>
      <c r="F27" s="20" t="s">
        <v>134</v>
      </c>
      <c r="G27" s="21">
        <v>37595</v>
      </c>
      <c r="H27" s="19"/>
      <c r="I27" s="7"/>
    </row>
    <row r="28" spans="1:9" s="8" customFormat="1" ht="15.75" x14ac:dyDescent="0.25">
      <c r="A28" s="18">
        <v>18</v>
      </c>
      <c r="B28" s="14" t="s">
        <v>178</v>
      </c>
      <c r="C28" s="14">
        <v>19810540133</v>
      </c>
      <c r="D28" s="14" t="s">
        <v>594</v>
      </c>
      <c r="E28" s="20" t="s">
        <v>141</v>
      </c>
      <c r="F28" s="20" t="s">
        <v>50</v>
      </c>
      <c r="G28" s="21">
        <v>36979</v>
      </c>
      <c r="H28" s="19"/>
      <c r="I28" s="7"/>
    </row>
    <row r="29" spans="1:9" s="8" customFormat="1" ht="15.75" x14ac:dyDescent="0.25">
      <c r="A29" s="18">
        <v>19</v>
      </c>
      <c r="B29" s="14" t="s">
        <v>179</v>
      </c>
      <c r="C29" s="14">
        <v>19810420218</v>
      </c>
      <c r="D29" s="14" t="s">
        <v>595</v>
      </c>
      <c r="E29" s="20" t="s">
        <v>99</v>
      </c>
      <c r="F29" s="20" t="s">
        <v>21</v>
      </c>
      <c r="G29" s="21">
        <v>36763</v>
      </c>
      <c r="H29" s="19"/>
      <c r="I29" s="7"/>
    </row>
    <row r="30" spans="1:9" s="8" customFormat="1" ht="15.75" x14ac:dyDescent="0.25">
      <c r="A30" s="18">
        <v>20</v>
      </c>
      <c r="B30" s="14" t="s">
        <v>180</v>
      </c>
      <c r="C30" s="14">
        <v>19810310296</v>
      </c>
      <c r="D30" s="14" t="s">
        <v>596</v>
      </c>
      <c r="E30" s="20" t="s">
        <v>101</v>
      </c>
      <c r="F30" s="20" t="s">
        <v>21</v>
      </c>
      <c r="G30" s="21">
        <v>37144</v>
      </c>
      <c r="H30" s="19"/>
      <c r="I30" s="7"/>
    </row>
    <row r="31" spans="1:9" s="8" customFormat="1" ht="15.75" x14ac:dyDescent="0.25">
      <c r="A31" s="18">
        <v>21</v>
      </c>
      <c r="B31" s="14" t="s">
        <v>181</v>
      </c>
      <c r="C31" s="14">
        <v>18810540014</v>
      </c>
      <c r="D31" s="14" t="s">
        <v>597</v>
      </c>
      <c r="E31" s="20" t="s">
        <v>182</v>
      </c>
      <c r="F31" s="20" t="s">
        <v>65</v>
      </c>
      <c r="G31" s="21">
        <v>36781</v>
      </c>
      <c r="H31" s="19"/>
      <c r="I31" s="7"/>
    </row>
    <row r="32" spans="1:9" s="8" customFormat="1" ht="15.75" x14ac:dyDescent="0.25">
      <c r="A32" s="18">
        <v>22</v>
      </c>
      <c r="B32" s="14" t="s">
        <v>183</v>
      </c>
      <c r="C32" s="14">
        <v>19810310300</v>
      </c>
      <c r="D32" s="14" t="s">
        <v>598</v>
      </c>
      <c r="E32" s="20" t="s">
        <v>184</v>
      </c>
      <c r="F32" s="20" t="s">
        <v>65</v>
      </c>
      <c r="G32" s="21">
        <v>36912</v>
      </c>
      <c r="H32" s="19"/>
      <c r="I32" s="7"/>
    </row>
    <row r="33" spans="1:9" s="8" customFormat="1" ht="15.75" x14ac:dyDescent="0.25">
      <c r="A33" s="18">
        <v>23</v>
      </c>
      <c r="B33" s="14" t="s">
        <v>185</v>
      </c>
      <c r="C33" s="14">
        <v>18810310331</v>
      </c>
      <c r="D33" s="14" t="s">
        <v>599</v>
      </c>
      <c r="E33" s="20" t="s">
        <v>64</v>
      </c>
      <c r="F33" s="20" t="s">
        <v>65</v>
      </c>
      <c r="G33" s="21">
        <v>36831</v>
      </c>
      <c r="H33" s="19"/>
      <c r="I33" s="7"/>
    </row>
    <row r="34" spans="1:9" s="8" customFormat="1" ht="15.75" x14ac:dyDescent="0.25">
      <c r="A34" s="18">
        <v>24</v>
      </c>
      <c r="B34" s="14" t="s">
        <v>186</v>
      </c>
      <c r="C34" s="14">
        <v>18810110137</v>
      </c>
      <c r="D34" s="14" t="s">
        <v>600</v>
      </c>
      <c r="E34" s="20" t="s">
        <v>187</v>
      </c>
      <c r="F34" s="20" t="s">
        <v>30</v>
      </c>
      <c r="G34" s="21">
        <v>36832</v>
      </c>
      <c r="H34" s="19"/>
      <c r="I34" s="7"/>
    </row>
    <row r="35" spans="1:9" s="8" customFormat="1" ht="15.75" x14ac:dyDescent="0.25">
      <c r="A35" s="18">
        <v>25</v>
      </c>
      <c r="B35" s="14" t="s">
        <v>188</v>
      </c>
      <c r="C35" s="14">
        <v>19810310230</v>
      </c>
      <c r="D35" s="14" t="s">
        <v>601</v>
      </c>
      <c r="E35" s="20" t="s">
        <v>189</v>
      </c>
      <c r="F35" s="20" t="s">
        <v>66</v>
      </c>
      <c r="G35" s="21">
        <v>36996</v>
      </c>
      <c r="H35" s="19"/>
      <c r="I35" s="7"/>
    </row>
    <row r="36" spans="1:9" s="8" customFormat="1" ht="15.75" x14ac:dyDescent="0.25">
      <c r="A36" s="18">
        <v>26</v>
      </c>
      <c r="B36" s="14" t="s">
        <v>190</v>
      </c>
      <c r="C36" s="14">
        <v>20810310369</v>
      </c>
      <c r="D36" s="14" t="s">
        <v>602</v>
      </c>
      <c r="E36" s="20" t="s">
        <v>191</v>
      </c>
      <c r="F36" s="20" t="s">
        <v>67</v>
      </c>
      <c r="G36" s="21">
        <v>37609</v>
      </c>
      <c r="H36" s="19"/>
      <c r="I36" s="7"/>
    </row>
    <row r="37" spans="1:9" s="8" customFormat="1" ht="15.75" x14ac:dyDescent="0.25">
      <c r="A37" s="18">
        <v>27</v>
      </c>
      <c r="B37" s="14" t="s">
        <v>192</v>
      </c>
      <c r="C37" s="14">
        <v>20810850004</v>
      </c>
      <c r="D37" s="14" t="s">
        <v>603</v>
      </c>
      <c r="E37" s="20" t="s">
        <v>193</v>
      </c>
      <c r="F37" s="20" t="s">
        <v>67</v>
      </c>
      <c r="G37" s="21">
        <v>37514</v>
      </c>
      <c r="H37" s="19"/>
      <c r="I37" s="7"/>
    </row>
    <row r="38" spans="1:9" s="8" customFormat="1" ht="15.75" x14ac:dyDescent="0.25">
      <c r="A38" s="18">
        <v>28</v>
      </c>
      <c r="B38" s="14" t="s">
        <v>194</v>
      </c>
      <c r="C38" s="14">
        <v>19810310325</v>
      </c>
      <c r="D38" s="14" t="s">
        <v>604</v>
      </c>
      <c r="E38" s="20" t="s">
        <v>195</v>
      </c>
      <c r="F38" s="20" t="s">
        <v>37</v>
      </c>
      <c r="G38" s="21">
        <v>37137</v>
      </c>
      <c r="H38" s="19"/>
      <c r="I38" s="7"/>
    </row>
    <row r="39" spans="1:9" s="8" customFormat="1" ht="15.75" x14ac:dyDescent="0.25">
      <c r="A39" s="18">
        <v>29</v>
      </c>
      <c r="B39" s="14" t="s">
        <v>196</v>
      </c>
      <c r="C39" s="14">
        <v>20810430302</v>
      </c>
      <c r="D39" s="14" t="s">
        <v>605</v>
      </c>
      <c r="E39" s="20" t="s">
        <v>197</v>
      </c>
      <c r="F39" s="20" t="s">
        <v>37</v>
      </c>
      <c r="G39" s="21">
        <v>37427</v>
      </c>
      <c r="H39" s="19"/>
      <c r="I39" s="7"/>
    </row>
    <row r="40" spans="1:9" s="8" customFormat="1" ht="15.75" x14ac:dyDescent="0.25">
      <c r="A40" s="18">
        <v>30</v>
      </c>
      <c r="B40" s="14" t="s">
        <v>198</v>
      </c>
      <c r="C40" s="14">
        <v>20810810069</v>
      </c>
      <c r="D40" s="14" t="s">
        <v>606</v>
      </c>
      <c r="E40" s="20" t="s">
        <v>199</v>
      </c>
      <c r="F40" s="20" t="s">
        <v>136</v>
      </c>
      <c r="G40" s="21">
        <v>37392</v>
      </c>
      <c r="H40" s="19"/>
      <c r="I40" s="7"/>
    </row>
    <row r="41" spans="1:9" x14ac:dyDescent="0.25">
      <c r="A41" s="34" t="s">
        <v>3</v>
      </c>
      <c r="B41" s="34"/>
      <c r="C41" s="34"/>
      <c r="D41" s="34"/>
      <c r="E41" s="34"/>
      <c r="F41" s="34"/>
      <c r="G41" s="34"/>
      <c r="H41" s="34"/>
      <c r="I41" s="34"/>
    </row>
    <row r="42" spans="1:9" x14ac:dyDescent="0.25">
      <c r="A42" s="35" t="s">
        <v>2</v>
      </c>
      <c r="B42" s="35"/>
      <c r="C42" s="35"/>
      <c r="D42" s="35"/>
      <c r="E42" s="35"/>
      <c r="F42" s="35"/>
      <c r="G42" s="35"/>
      <c r="H42" s="35"/>
      <c r="I42" s="35"/>
    </row>
    <row r="43" spans="1:9" s="2" customFormat="1" x14ac:dyDescent="0.25">
      <c r="A43" s="36" t="s">
        <v>1</v>
      </c>
      <c r="B43" s="36"/>
      <c r="C43" s="36"/>
      <c r="D43" s="36"/>
      <c r="E43" s="36"/>
      <c r="F43" s="9"/>
      <c r="G43" s="36" t="s">
        <v>16</v>
      </c>
      <c r="H43" s="36"/>
      <c r="I43" s="36"/>
    </row>
    <row r="44" spans="1:9" s="11" customFormat="1" x14ac:dyDescent="0.25">
      <c r="A44" s="27" t="s">
        <v>0</v>
      </c>
      <c r="B44" s="28"/>
      <c r="C44" s="28"/>
      <c r="D44" s="28"/>
      <c r="E44" s="28"/>
      <c r="F44" s="10"/>
      <c r="G44" s="27" t="s">
        <v>0</v>
      </c>
      <c r="H44" s="28"/>
      <c r="I44" s="28"/>
    </row>
  </sheetData>
  <mergeCells count="23">
    <mergeCell ref="G43:I43"/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</mergeCells>
  <phoneticPr fontId="15" type="noConversion"/>
  <conditionalFormatting sqref="C11:C40">
    <cfRule type="duplicateValues" dxfId="10" priority="3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4"/>
  <sheetViews>
    <sheetView topLeftCell="A33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47</v>
      </c>
      <c r="H7" s="29"/>
      <c r="I7" s="29"/>
    </row>
    <row r="8" spans="1:9" s="4" customFormat="1" x14ac:dyDescent="0.25">
      <c r="A8" s="15" t="s">
        <v>72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200</v>
      </c>
      <c r="C11" s="14">
        <v>20810830217</v>
      </c>
      <c r="D11" s="14" t="s">
        <v>607</v>
      </c>
      <c r="E11" s="20" t="s">
        <v>22</v>
      </c>
      <c r="F11" s="20" t="s">
        <v>115</v>
      </c>
      <c r="G11" s="21">
        <v>37482</v>
      </c>
      <c r="H11" s="19"/>
      <c r="I11" s="7"/>
    </row>
    <row r="12" spans="1:9" s="8" customFormat="1" ht="15.75" x14ac:dyDescent="0.25">
      <c r="A12" s="14">
        <v>2</v>
      </c>
      <c r="B12" s="14" t="s">
        <v>201</v>
      </c>
      <c r="C12" s="14">
        <v>20810000139</v>
      </c>
      <c r="D12" s="14" t="s">
        <v>608</v>
      </c>
      <c r="E12" s="20" t="s">
        <v>202</v>
      </c>
      <c r="F12" s="20" t="s">
        <v>203</v>
      </c>
      <c r="G12" s="21">
        <v>37349</v>
      </c>
      <c r="H12" s="19"/>
      <c r="I12" s="7"/>
    </row>
    <row r="13" spans="1:9" s="8" customFormat="1" ht="15.75" x14ac:dyDescent="0.25">
      <c r="A13" s="14">
        <v>3</v>
      </c>
      <c r="B13" s="14" t="s">
        <v>204</v>
      </c>
      <c r="C13" s="14">
        <v>20810410083</v>
      </c>
      <c r="D13" s="14" t="s">
        <v>609</v>
      </c>
      <c r="E13" s="20" t="s">
        <v>135</v>
      </c>
      <c r="F13" s="20" t="s">
        <v>205</v>
      </c>
      <c r="G13" s="21">
        <v>37516</v>
      </c>
      <c r="H13" s="19"/>
      <c r="I13" s="7"/>
    </row>
    <row r="14" spans="1:9" s="8" customFormat="1" ht="15.75" x14ac:dyDescent="0.25">
      <c r="A14" s="14">
        <v>4</v>
      </c>
      <c r="B14" s="14" t="s">
        <v>206</v>
      </c>
      <c r="C14" s="14">
        <v>18810310423</v>
      </c>
      <c r="D14" s="14" t="s">
        <v>610</v>
      </c>
      <c r="E14" s="20" t="s">
        <v>122</v>
      </c>
      <c r="F14" s="20" t="s">
        <v>23</v>
      </c>
      <c r="G14" s="21">
        <v>36862</v>
      </c>
      <c r="H14" s="19"/>
      <c r="I14" s="7"/>
    </row>
    <row r="15" spans="1:9" s="8" customFormat="1" ht="15.75" x14ac:dyDescent="0.25">
      <c r="A15" s="14">
        <v>5</v>
      </c>
      <c r="B15" s="14" t="s">
        <v>207</v>
      </c>
      <c r="C15" s="14">
        <v>18810310149</v>
      </c>
      <c r="D15" s="14" t="s">
        <v>611</v>
      </c>
      <c r="E15" s="20" t="s">
        <v>99</v>
      </c>
      <c r="F15" s="20" t="s">
        <v>23</v>
      </c>
      <c r="G15" s="21">
        <v>36758</v>
      </c>
      <c r="H15" s="19"/>
      <c r="I15" s="7"/>
    </row>
    <row r="16" spans="1:9" s="8" customFormat="1" ht="15.75" x14ac:dyDescent="0.25">
      <c r="A16" s="14">
        <v>6</v>
      </c>
      <c r="B16" s="14" t="s">
        <v>208</v>
      </c>
      <c r="C16" s="14">
        <v>19810310373</v>
      </c>
      <c r="D16" s="14" t="s">
        <v>612</v>
      </c>
      <c r="E16" s="20" t="s">
        <v>209</v>
      </c>
      <c r="F16" s="20" t="s">
        <v>23</v>
      </c>
      <c r="G16" s="21">
        <v>36988</v>
      </c>
      <c r="H16" s="19"/>
      <c r="I16" s="7"/>
    </row>
    <row r="17" spans="1:9" s="8" customFormat="1" ht="15.75" x14ac:dyDescent="0.25">
      <c r="A17" s="14">
        <v>7</v>
      </c>
      <c r="B17" s="14" t="s">
        <v>210</v>
      </c>
      <c r="C17" s="14">
        <v>18810170033</v>
      </c>
      <c r="D17" s="14" t="s">
        <v>613</v>
      </c>
      <c r="E17" s="20" t="s">
        <v>101</v>
      </c>
      <c r="F17" s="20" t="s">
        <v>211</v>
      </c>
      <c r="G17" s="21">
        <v>36783</v>
      </c>
      <c r="H17" s="19"/>
      <c r="I17" s="7"/>
    </row>
    <row r="18" spans="1:9" s="8" customFormat="1" ht="15.75" x14ac:dyDescent="0.25">
      <c r="A18" s="14">
        <v>8</v>
      </c>
      <c r="B18" s="14" t="s">
        <v>212</v>
      </c>
      <c r="C18" s="14">
        <v>20810830188</v>
      </c>
      <c r="D18" s="14" t="s">
        <v>614</v>
      </c>
      <c r="E18" s="20" t="s">
        <v>127</v>
      </c>
      <c r="F18" s="20" t="s">
        <v>213</v>
      </c>
      <c r="G18" s="21">
        <v>37387</v>
      </c>
      <c r="H18" s="19"/>
      <c r="I18" s="7"/>
    </row>
    <row r="19" spans="1:9" s="8" customFormat="1" ht="15.75" x14ac:dyDescent="0.25">
      <c r="A19" s="14">
        <v>9</v>
      </c>
      <c r="B19" s="14" t="s">
        <v>214</v>
      </c>
      <c r="C19" s="14">
        <v>19810310257</v>
      </c>
      <c r="D19" s="14" t="s">
        <v>615</v>
      </c>
      <c r="E19" s="20" t="s">
        <v>215</v>
      </c>
      <c r="F19" s="20" t="s">
        <v>24</v>
      </c>
      <c r="G19" s="21">
        <v>37154</v>
      </c>
      <c r="H19" s="19"/>
      <c r="I19" s="7"/>
    </row>
    <row r="20" spans="1:9" s="8" customFormat="1" ht="15.75" x14ac:dyDescent="0.25">
      <c r="A20" s="14">
        <v>10</v>
      </c>
      <c r="B20" s="14" t="s">
        <v>216</v>
      </c>
      <c r="C20" s="14">
        <v>19819120147</v>
      </c>
      <c r="D20" s="14" t="s">
        <v>616</v>
      </c>
      <c r="E20" s="20" t="s">
        <v>20</v>
      </c>
      <c r="F20" s="20" t="s">
        <v>24</v>
      </c>
      <c r="G20" s="21">
        <v>36983</v>
      </c>
      <c r="H20" s="19"/>
      <c r="I20" s="7"/>
    </row>
    <row r="21" spans="1:9" s="8" customFormat="1" ht="15.75" x14ac:dyDescent="0.25">
      <c r="A21" s="14">
        <v>11</v>
      </c>
      <c r="B21" s="14" t="s">
        <v>217</v>
      </c>
      <c r="C21" s="14">
        <v>18810310383</v>
      </c>
      <c r="D21" s="14" t="s">
        <v>617</v>
      </c>
      <c r="E21" s="20" t="s">
        <v>90</v>
      </c>
      <c r="F21" s="20" t="s">
        <v>218</v>
      </c>
      <c r="G21" s="21">
        <v>36878</v>
      </c>
      <c r="H21" s="19"/>
      <c r="I21" s="7"/>
    </row>
    <row r="22" spans="1:9" s="8" customFormat="1" ht="15.75" x14ac:dyDescent="0.25">
      <c r="A22" s="14">
        <v>12</v>
      </c>
      <c r="B22" s="14" t="s">
        <v>219</v>
      </c>
      <c r="C22" s="14">
        <v>18810310599</v>
      </c>
      <c r="D22" s="14" t="s">
        <v>618</v>
      </c>
      <c r="E22" s="20" t="s">
        <v>64</v>
      </c>
      <c r="F22" s="20" t="s">
        <v>51</v>
      </c>
      <c r="G22" s="21">
        <v>36523</v>
      </c>
      <c r="H22" s="19"/>
      <c r="I22" s="7"/>
    </row>
    <row r="23" spans="1:9" s="8" customFormat="1" ht="15.75" x14ac:dyDescent="0.25">
      <c r="A23" s="14">
        <v>13</v>
      </c>
      <c r="B23" s="14" t="s">
        <v>220</v>
      </c>
      <c r="C23" s="14">
        <v>20810850018</v>
      </c>
      <c r="D23" s="14" t="s">
        <v>619</v>
      </c>
      <c r="E23" s="20" t="s">
        <v>139</v>
      </c>
      <c r="F23" s="20" t="s">
        <v>52</v>
      </c>
      <c r="G23" s="21">
        <v>37395</v>
      </c>
      <c r="H23" s="19"/>
      <c r="I23" s="7"/>
    </row>
    <row r="24" spans="1:9" s="8" customFormat="1" ht="15.75" x14ac:dyDescent="0.25">
      <c r="A24" s="14">
        <v>14</v>
      </c>
      <c r="B24" s="14" t="s">
        <v>221</v>
      </c>
      <c r="C24" s="14">
        <v>20810710237</v>
      </c>
      <c r="D24" s="14" t="s">
        <v>620</v>
      </c>
      <c r="E24" s="20" t="s">
        <v>222</v>
      </c>
      <c r="F24" s="20" t="s">
        <v>120</v>
      </c>
      <c r="G24" s="21">
        <v>37403</v>
      </c>
      <c r="H24" s="19"/>
      <c r="I24" s="7"/>
    </row>
    <row r="25" spans="1:9" s="8" customFormat="1" ht="15.75" x14ac:dyDescent="0.25">
      <c r="A25" s="14">
        <v>15</v>
      </c>
      <c r="B25" s="14" t="s">
        <v>223</v>
      </c>
      <c r="C25" s="14">
        <v>19810310103</v>
      </c>
      <c r="D25" s="14" t="s">
        <v>621</v>
      </c>
      <c r="E25" s="20" t="s">
        <v>26</v>
      </c>
      <c r="F25" s="20" t="s">
        <v>38</v>
      </c>
      <c r="G25" s="21">
        <v>37236</v>
      </c>
      <c r="H25" s="19"/>
      <c r="I25" s="7"/>
    </row>
    <row r="26" spans="1:9" s="8" customFormat="1" ht="15.75" x14ac:dyDescent="0.25">
      <c r="A26" s="14">
        <v>16</v>
      </c>
      <c r="B26" s="14" t="s">
        <v>224</v>
      </c>
      <c r="C26" s="14">
        <v>19810310332</v>
      </c>
      <c r="D26" s="14" t="s">
        <v>622</v>
      </c>
      <c r="E26" s="20" t="s">
        <v>225</v>
      </c>
      <c r="F26" s="20" t="s">
        <v>38</v>
      </c>
      <c r="G26" s="21">
        <v>37087</v>
      </c>
      <c r="H26" s="19"/>
      <c r="I26" s="7"/>
    </row>
    <row r="27" spans="1:9" s="8" customFormat="1" ht="15.75" x14ac:dyDescent="0.25">
      <c r="A27" s="14">
        <v>17</v>
      </c>
      <c r="B27" s="14" t="s">
        <v>226</v>
      </c>
      <c r="C27" s="14">
        <v>20810840152</v>
      </c>
      <c r="D27" s="14" t="s">
        <v>623</v>
      </c>
      <c r="E27" s="20" t="s">
        <v>227</v>
      </c>
      <c r="F27" s="20" t="s">
        <v>45</v>
      </c>
      <c r="G27" s="21">
        <v>37257</v>
      </c>
      <c r="H27" s="19"/>
      <c r="I27" s="7"/>
    </row>
    <row r="28" spans="1:9" s="8" customFormat="1" ht="15.75" x14ac:dyDescent="0.25">
      <c r="A28" s="14">
        <v>18</v>
      </c>
      <c r="B28" s="14" t="s">
        <v>228</v>
      </c>
      <c r="C28" s="14">
        <v>19810000464</v>
      </c>
      <c r="D28" s="14" t="s">
        <v>624</v>
      </c>
      <c r="E28" s="20" t="s">
        <v>229</v>
      </c>
      <c r="F28" s="20" t="s">
        <v>138</v>
      </c>
      <c r="G28" s="21">
        <v>37245</v>
      </c>
      <c r="H28" s="19"/>
      <c r="I28" s="7"/>
    </row>
    <row r="29" spans="1:9" s="8" customFormat="1" ht="15.75" x14ac:dyDescent="0.25">
      <c r="A29" s="14">
        <v>19</v>
      </c>
      <c r="B29" s="14" t="s">
        <v>230</v>
      </c>
      <c r="C29" s="14">
        <v>19810310150</v>
      </c>
      <c r="D29" s="14" t="s">
        <v>625</v>
      </c>
      <c r="E29" s="20" t="s">
        <v>231</v>
      </c>
      <c r="F29" s="20" t="s">
        <v>70</v>
      </c>
      <c r="G29" s="21">
        <v>37003</v>
      </c>
      <c r="H29" s="19"/>
      <c r="I29" s="7"/>
    </row>
    <row r="30" spans="1:9" s="8" customFormat="1" ht="15.75" x14ac:dyDescent="0.25">
      <c r="A30" s="14">
        <v>20</v>
      </c>
      <c r="B30" s="14" t="s">
        <v>232</v>
      </c>
      <c r="C30" s="14">
        <v>2162010030</v>
      </c>
      <c r="D30" s="14" t="s">
        <v>626</v>
      </c>
      <c r="E30" s="20" t="s">
        <v>233</v>
      </c>
      <c r="F30" s="20" t="s">
        <v>234</v>
      </c>
      <c r="G30" s="21">
        <v>35145</v>
      </c>
      <c r="H30" s="19"/>
      <c r="I30" s="7"/>
    </row>
    <row r="31" spans="1:9" s="8" customFormat="1" ht="15.75" x14ac:dyDescent="0.25">
      <c r="A31" s="14">
        <v>21</v>
      </c>
      <c r="B31" s="14" t="s">
        <v>235</v>
      </c>
      <c r="C31" s="14">
        <v>19810420272</v>
      </c>
      <c r="D31" s="14" t="s">
        <v>627</v>
      </c>
      <c r="E31" s="20" t="s">
        <v>236</v>
      </c>
      <c r="F31" s="20" t="s">
        <v>71</v>
      </c>
      <c r="G31" s="21">
        <v>37085</v>
      </c>
      <c r="H31" s="19"/>
      <c r="I31" s="7"/>
    </row>
    <row r="32" spans="1:9" s="8" customFormat="1" ht="15.75" x14ac:dyDescent="0.25">
      <c r="A32" s="14">
        <v>22</v>
      </c>
      <c r="B32" s="14" t="s">
        <v>237</v>
      </c>
      <c r="C32" s="14">
        <v>20810230010</v>
      </c>
      <c r="D32" s="14" t="s">
        <v>628</v>
      </c>
      <c r="E32" s="20" t="s">
        <v>44</v>
      </c>
      <c r="F32" s="20" t="s">
        <v>71</v>
      </c>
      <c r="G32" s="21">
        <v>37130</v>
      </c>
      <c r="H32" s="19"/>
      <c r="I32" s="7"/>
    </row>
    <row r="33" spans="1:9" s="8" customFormat="1" ht="15.75" x14ac:dyDescent="0.25">
      <c r="A33" s="14">
        <v>23</v>
      </c>
      <c r="B33" s="14" t="s">
        <v>238</v>
      </c>
      <c r="C33" s="14">
        <v>19810110381</v>
      </c>
      <c r="D33" s="14" t="s">
        <v>629</v>
      </c>
      <c r="E33" s="20" t="s">
        <v>239</v>
      </c>
      <c r="F33" s="20" t="s">
        <v>91</v>
      </c>
      <c r="G33" s="21">
        <v>37064</v>
      </c>
      <c r="H33" s="19"/>
      <c r="I33" s="7"/>
    </row>
    <row r="34" spans="1:9" s="8" customFormat="1" ht="15.75" x14ac:dyDescent="0.25">
      <c r="A34" s="14">
        <v>24</v>
      </c>
      <c r="B34" s="14" t="s">
        <v>240</v>
      </c>
      <c r="C34" s="14">
        <v>20810230033</v>
      </c>
      <c r="D34" s="14" t="s">
        <v>630</v>
      </c>
      <c r="E34" s="20" t="s">
        <v>241</v>
      </c>
      <c r="F34" s="20" t="s">
        <v>25</v>
      </c>
      <c r="G34" s="21">
        <v>37486</v>
      </c>
      <c r="H34" s="19"/>
      <c r="I34" s="7"/>
    </row>
    <row r="35" spans="1:9" s="8" customFormat="1" ht="15.75" x14ac:dyDescent="0.25">
      <c r="A35" s="14">
        <v>25</v>
      </c>
      <c r="B35" s="14" t="s">
        <v>242</v>
      </c>
      <c r="C35" s="14">
        <v>20810850023</v>
      </c>
      <c r="D35" s="14" t="s">
        <v>631</v>
      </c>
      <c r="E35" s="20" t="s">
        <v>243</v>
      </c>
      <c r="F35" s="20" t="s">
        <v>25</v>
      </c>
      <c r="G35" s="21">
        <v>37608</v>
      </c>
      <c r="H35" s="19"/>
      <c r="I35" s="7"/>
    </row>
    <row r="36" spans="1:9" s="8" customFormat="1" ht="15.75" x14ac:dyDescent="0.25">
      <c r="A36" s="14">
        <v>26</v>
      </c>
      <c r="B36" s="14" t="s">
        <v>244</v>
      </c>
      <c r="C36" s="14">
        <v>19810310158</v>
      </c>
      <c r="D36" s="14" t="s">
        <v>632</v>
      </c>
      <c r="E36" s="20" t="s">
        <v>245</v>
      </c>
      <c r="F36" s="20" t="s">
        <v>25</v>
      </c>
      <c r="G36" s="21">
        <v>36909</v>
      </c>
      <c r="H36" s="19"/>
      <c r="I36" s="7"/>
    </row>
    <row r="37" spans="1:9" s="8" customFormat="1" ht="15.75" x14ac:dyDescent="0.25">
      <c r="A37" s="14">
        <v>27</v>
      </c>
      <c r="B37" s="14" t="s">
        <v>246</v>
      </c>
      <c r="C37" s="14">
        <v>18810310208</v>
      </c>
      <c r="D37" s="14" t="s">
        <v>633</v>
      </c>
      <c r="E37" s="20" t="s">
        <v>247</v>
      </c>
      <c r="F37" s="20" t="s">
        <v>248</v>
      </c>
      <c r="G37" s="21">
        <v>36740</v>
      </c>
      <c r="H37" s="19"/>
      <c r="I37" s="7"/>
    </row>
    <row r="38" spans="1:9" s="8" customFormat="1" ht="15.75" x14ac:dyDescent="0.25">
      <c r="A38" s="14">
        <v>28</v>
      </c>
      <c r="B38" s="14" t="s">
        <v>249</v>
      </c>
      <c r="C38" s="14">
        <v>19810430286</v>
      </c>
      <c r="D38" s="14" t="s">
        <v>634</v>
      </c>
      <c r="E38" s="20" t="s">
        <v>250</v>
      </c>
      <c r="F38" s="20" t="s">
        <v>53</v>
      </c>
      <c r="G38" s="21">
        <v>37113</v>
      </c>
      <c r="H38" s="19"/>
      <c r="I38" s="7"/>
    </row>
    <row r="39" spans="1:9" s="8" customFormat="1" ht="15.75" x14ac:dyDescent="0.25">
      <c r="A39" s="14">
        <v>29</v>
      </c>
      <c r="B39" s="14" t="s">
        <v>251</v>
      </c>
      <c r="C39" s="14">
        <v>18810310639</v>
      </c>
      <c r="D39" s="14" t="s">
        <v>635</v>
      </c>
      <c r="E39" s="20" t="s">
        <v>99</v>
      </c>
      <c r="F39" s="20" t="s">
        <v>53</v>
      </c>
      <c r="G39" s="21">
        <v>36822</v>
      </c>
      <c r="H39" s="19"/>
      <c r="I39" s="7"/>
    </row>
    <row r="40" spans="1:9" s="8" customFormat="1" ht="15.75" x14ac:dyDescent="0.25">
      <c r="A40" s="14">
        <v>30</v>
      </c>
      <c r="B40" s="14" t="s">
        <v>252</v>
      </c>
      <c r="C40" s="14">
        <v>20810160558</v>
      </c>
      <c r="D40" s="14" t="s">
        <v>636</v>
      </c>
      <c r="E40" s="20" t="s">
        <v>74</v>
      </c>
      <c r="F40" s="20" t="s">
        <v>53</v>
      </c>
      <c r="G40" s="21">
        <v>37543</v>
      </c>
      <c r="H40" s="19"/>
      <c r="I40" s="7"/>
    </row>
    <row r="41" spans="1:9" s="8" customFormat="1" ht="15.75" x14ac:dyDescent="0.25">
      <c r="A41" s="14">
        <v>31</v>
      </c>
      <c r="B41" s="14" t="s">
        <v>253</v>
      </c>
      <c r="C41" s="14">
        <v>20810830225</v>
      </c>
      <c r="D41" s="14" t="s">
        <v>637</v>
      </c>
      <c r="E41" s="20" t="s">
        <v>39</v>
      </c>
      <c r="F41" s="20" t="s">
        <v>254</v>
      </c>
      <c r="G41" s="21">
        <v>37579</v>
      </c>
      <c r="H41" s="19"/>
      <c r="I41" s="7"/>
    </row>
    <row r="42" spans="1:9" s="8" customFormat="1" ht="15.75" x14ac:dyDescent="0.25">
      <c r="A42" s="14">
        <v>32</v>
      </c>
      <c r="B42" s="14" t="s">
        <v>255</v>
      </c>
      <c r="C42" s="14">
        <v>20810810130</v>
      </c>
      <c r="D42" s="14" t="s">
        <v>638</v>
      </c>
      <c r="E42" s="20" t="s">
        <v>256</v>
      </c>
      <c r="F42" s="20" t="s">
        <v>123</v>
      </c>
      <c r="G42" s="21">
        <v>37487</v>
      </c>
      <c r="H42" s="19"/>
      <c r="I42" s="7"/>
    </row>
    <row r="43" spans="1:9" s="8" customFormat="1" ht="15.75" x14ac:dyDescent="0.25">
      <c r="A43" s="14">
        <v>33</v>
      </c>
      <c r="B43" s="14" t="s">
        <v>257</v>
      </c>
      <c r="C43" s="14">
        <v>20810000360</v>
      </c>
      <c r="D43" s="14" t="s">
        <v>639</v>
      </c>
      <c r="E43" s="20" t="s">
        <v>258</v>
      </c>
      <c r="F43" s="20" t="s">
        <v>124</v>
      </c>
      <c r="G43" s="21">
        <v>37280</v>
      </c>
      <c r="H43" s="19"/>
      <c r="I43" s="7"/>
    </row>
    <row r="44" spans="1:9" s="8" customFormat="1" ht="15.75" x14ac:dyDescent="0.25">
      <c r="A44" s="14">
        <v>34</v>
      </c>
      <c r="B44" s="14" t="s">
        <v>259</v>
      </c>
      <c r="C44" s="14">
        <v>19810430254</v>
      </c>
      <c r="D44" s="14" t="s">
        <v>640</v>
      </c>
      <c r="E44" s="20" t="s">
        <v>75</v>
      </c>
      <c r="F44" s="20" t="s">
        <v>54</v>
      </c>
      <c r="G44" s="21">
        <v>36995</v>
      </c>
      <c r="H44" s="19"/>
      <c r="I44" s="7"/>
    </row>
    <row r="45" spans="1:9" s="8" customFormat="1" ht="15.75" x14ac:dyDescent="0.25">
      <c r="A45" s="14">
        <v>35</v>
      </c>
      <c r="B45" s="14" t="s">
        <v>260</v>
      </c>
      <c r="C45" s="14">
        <v>18810410104</v>
      </c>
      <c r="D45" s="14" t="s">
        <v>641</v>
      </c>
      <c r="E45" s="20" t="s">
        <v>31</v>
      </c>
      <c r="F45" s="20" t="s">
        <v>55</v>
      </c>
      <c r="G45" s="21">
        <v>36828</v>
      </c>
      <c r="H45" s="19"/>
      <c r="I45" s="7"/>
    </row>
    <row r="46" spans="1:9" s="8" customFormat="1" ht="15.75" x14ac:dyDescent="0.25">
      <c r="A46" s="14">
        <v>36</v>
      </c>
      <c r="B46" s="14" t="s">
        <v>261</v>
      </c>
      <c r="C46" s="14">
        <v>19810310365</v>
      </c>
      <c r="D46" s="14" t="s">
        <v>642</v>
      </c>
      <c r="E46" s="20" t="s">
        <v>262</v>
      </c>
      <c r="F46" s="20" t="s">
        <v>55</v>
      </c>
      <c r="G46" s="21">
        <v>36897</v>
      </c>
      <c r="H46" s="19"/>
      <c r="I46" s="7"/>
    </row>
    <row r="47" spans="1:9" s="8" customFormat="1" ht="15.75" x14ac:dyDescent="0.25">
      <c r="A47" s="14">
        <v>37</v>
      </c>
      <c r="B47" s="14" t="s">
        <v>263</v>
      </c>
      <c r="C47" s="14">
        <v>18810650010</v>
      </c>
      <c r="D47" s="14" t="s">
        <v>643</v>
      </c>
      <c r="E47" s="20" t="s">
        <v>264</v>
      </c>
      <c r="F47" s="20" t="s">
        <v>27</v>
      </c>
      <c r="G47" s="21">
        <v>36805</v>
      </c>
      <c r="H47" s="19"/>
      <c r="I47" s="7"/>
    </row>
    <row r="48" spans="1:9" s="8" customFormat="1" ht="15.75" x14ac:dyDescent="0.25">
      <c r="A48" s="14">
        <v>38</v>
      </c>
      <c r="B48" s="14" t="s">
        <v>265</v>
      </c>
      <c r="C48" s="14">
        <v>19810420359</v>
      </c>
      <c r="D48" s="14" t="s">
        <v>644</v>
      </c>
      <c r="E48" s="20" t="s">
        <v>36</v>
      </c>
      <c r="F48" s="20" t="s">
        <v>27</v>
      </c>
      <c r="G48" s="21">
        <v>36934</v>
      </c>
      <c r="H48" s="19"/>
      <c r="I48" s="7"/>
    </row>
    <row r="49" spans="1:9" s="8" customFormat="1" ht="15.75" x14ac:dyDescent="0.25">
      <c r="A49" s="14">
        <v>39</v>
      </c>
      <c r="B49" s="14" t="s">
        <v>266</v>
      </c>
      <c r="C49" s="14">
        <v>1781810153</v>
      </c>
      <c r="D49" s="14" t="s">
        <v>645</v>
      </c>
      <c r="E49" s="20" t="s">
        <v>267</v>
      </c>
      <c r="F49" s="20" t="s">
        <v>56</v>
      </c>
      <c r="G49" s="21">
        <v>36411</v>
      </c>
      <c r="H49" s="19"/>
      <c r="I49" s="7"/>
    </row>
    <row r="50" spans="1:9" s="8" customFormat="1" ht="15.75" x14ac:dyDescent="0.25">
      <c r="A50" s="14">
        <v>40</v>
      </c>
      <c r="B50" s="14" t="s">
        <v>268</v>
      </c>
      <c r="C50" s="14">
        <v>19810310223</v>
      </c>
      <c r="D50" s="14" t="s">
        <v>646</v>
      </c>
      <c r="E50" s="20" t="s">
        <v>269</v>
      </c>
      <c r="F50" s="20" t="s">
        <v>57</v>
      </c>
      <c r="G50" s="21">
        <v>37133</v>
      </c>
      <c r="H50" s="19"/>
      <c r="I50" s="7"/>
    </row>
    <row r="51" spans="1:9" x14ac:dyDescent="0.25">
      <c r="A51" s="34" t="s">
        <v>3</v>
      </c>
      <c r="B51" s="34"/>
      <c r="C51" s="34"/>
      <c r="D51" s="34"/>
      <c r="E51" s="34"/>
      <c r="F51" s="34"/>
      <c r="G51" s="34"/>
      <c r="H51" s="34"/>
      <c r="I51" s="34"/>
    </row>
    <row r="52" spans="1:9" x14ac:dyDescent="0.25">
      <c r="A52" s="35" t="s">
        <v>2</v>
      </c>
      <c r="B52" s="35"/>
      <c r="C52" s="35"/>
      <c r="D52" s="35"/>
      <c r="E52" s="35"/>
      <c r="F52" s="35"/>
      <c r="G52" s="35"/>
      <c r="H52" s="35"/>
      <c r="I52" s="35"/>
    </row>
    <row r="53" spans="1:9" s="2" customFormat="1" x14ac:dyDescent="0.25">
      <c r="A53" s="36" t="s">
        <v>1</v>
      </c>
      <c r="B53" s="36"/>
      <c r="C53" s="36"/>
      <c r="D53" s="36"/>
      <c r="E53" s="36"/>
      <c r="F53" s="9"/>
      <c r="G53" s="36" t="s">
        <v>16</v>
      </c>
      <c r="H53" s="36"/>
      <c r="I53" s="36"/>
    </row>
    <row r="54" spans="1:9" s="11" customFormat="1" x14ac:dyDescent="0.25">
      <c r="A54" s="27" t="s">
        <v>0</v>
      </c>
      <c r="B54" s="28"/>
      <c r="C54" s="28"/>
      <c r="D54" s="28"/>
      <c r="E54" s="28"/>
      <c r="F54" s="10"/>
      <c r="G54" s="27" t="s">
        <v>0</v>
      </c>
      <c r="H54" s="28"/>
      <c r="I54" s="28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B3FC-6DA1-441B-85DF-A6F0F4336EE1}">
  <dimension ref="A1:I39"/>
  <sheetViews>
    <sheetView topLeftCell="A18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107</v>
      </c>
      <c r="H7" s="29"/>
      <c r="I7" s="29"/>
    </row>
    <row r="8" spans="1:9" s="4" customFormat="1" x14ac:dyDescent="0.25">
      <c r="A8" s="15" t="s">
        <v>72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270</v>
      </c>
      <c r="C11" s="14">
        <v>18810320595</v>
      </c>
      <c r="D11" s="14" t="s">
        <v>647</v>
      </c>
      <c r="E11" s="20" t="s">
        <v>271</v>
      </c>
      <c r="F11" s="20" t="s">
        <v>57</v>
      </c>
      <c r="G11" s="21">
        <v>36569</v>
      </c>
      <c r="H11" s="6"/>
      <c r="I11" s="7"/>
    </row>
    <row r="12" spans="1:9" s="8" customFormat="1" ht="15.75" x14ac:dyDescent="0.25">
      <c r="A12" s="14">
        <v>2</v>
      </c>
      <c r="B12" s="14" t="s">
        <v>272</v>
      </c>
      <c r="C12" s="14">
        <v>18810340098</v>
      </c>
      <c r="D12" s="14" t="s">
        <v>648</v>
      </c>
      <c r="E12" s="20" t="s">
        <v>273</v>
      </c>
      <c r="F12" s="20" t="s">
        <v>57</v>
      </c>
      <c r="G12" s="21">
        <v>45465</v>
      </c>
      <c r="H12" s="6"/>
      <c r="I12" s="7"/>
    </row>
    <row r="13" spans="1:9" s="8" customFormat="1" ht="15.75" x14ac:dyDescent="0.25">
      <c r="A13" s="14">
        <v>3</v>
      </c>
      <c r="B13" s="14" t="s">
        <v>274</v>
      </c>
      <c r="C13" s="14">
        <v>18810310447</v>
      </c>
      <c r="D13" s="14" t="s">
        <v>649</v>
      </c>
      <c r="E13" s="20" t="s">
        <v>275</v>
      </c>
      <c r="F13" s="20" t="s">
        <v>58</v>
      </c>
      <c r="G13" s="21">
        <v>36872</v>
      </c>
      <c r="H13" s="6"/>
      <c r="I13" s="7"/>
    </row>
    <row r="14" spans="1:9" s="8" customFormat="1" ht="15.75" x14ac:dyDescent="0.25">
      <c r="A14" s="14">
        <v>4</v>
      </c>
      <c r="B14" s="14" t="s">
        <v>276</v>
      </c>
      <c r="C14" s="23" t="s">
        <v>119</v>
      </c>
      <c r="D14" s="14" t="s">
        <v>650</v>
      </c>
      <c r="E14" s="20" t="s">
        <v>73</v>
      </c>
      <c r="F14" s="20" t="s">
        <v>277</v>
      </c>
      <c r="G14" s="26" t="s">
        <v>278</v>
      </c>
      <c r="H14" s="6"/>
      <c r="I14" s="7"/>
    </row>
    <row r="15" spans="1:9" s="8" customFormat="1" ht="15.75" x14ac:dyDescent="0.25">
      <c r="A15" s="14">
        <v>5</v>
      </c>
      <c r="B15" s="14" t="s">
        <v>279</v>
      </c>
      <c r="C15" s="14">
        <v>20810850057</v>
      </c>
      <c r="D15" s="14" t="s">
        <v>651</v>
      </c>
      <c r="E15" s="20" t="s">
        <v>280</v>
      </c>
      <c r="F15" s="20" t="s">
        <v>40</v>
      </c>
      <c r="G15" s="21">
        <v>37515</v>
      </c>
      <c r="H15" s="6"/>
      <c r="I15" s="7"/>
    </row>
    <row r="16" spans="1:9" s="8" customFormat="1" ht="15.75" x14ac:dyDescent="0.25">
      <c r="A16" s="14">
        <v>6</v>
      </c>
      <c r="B16" s="14" t="s">
        <v>281</v>
      </c>
      <c r="C16" s="14">
        <v>20810230034</v>
      </c>
      <c r="D16" s="14" t="s">
        <v>652</v>
      </c>
      <c r="E16" s="20" t="s">
        <v>22</v>
      </c>
      <c r="F16" s="20" t="s">
        <v>40</v>
      </c>
      <c r="G16" s="21">
        <v>37516</v>
      </c>
      <c r="H16" s="6"/>
      <c r="I16" s="7"/>
    </row>
    <row r="17" spans="1:9" s="8" customFormat="1" ht="15.75" x14ac:dyDescent="0.25">
      <c r="A17" s="14">
        <v>7</v>
      </c>
      <c r="B17" s="14" t="s">
        <v>282</v>
      </c>
      <c r="C17" s="14">
        <v>20810810179</v>
      </c>
      <c r="D17" s="14" t="s">
        <v>653</v>
      </c>
      <c r="E17" s="20" t="s">
        <v>283</v>
      </c>
      <c r="F17" s="20" t="s">
        <v>284</v>
      </c>
      <c r="G17" s="21">
        <v>37354</v>
      </c>
      <c r="H17" s="6"/>
      <c r="I17" s="7"/>
    </row>
    <row r="18" spans="1:9" s="8" customFormat="1" ht="15.75" x14ac:dyDescent="0.25">
      <c r="A18" s="14">
        <v>8</v>
      </c>
      <c r="B18" s="14" t="s">
        <v>285</v>
      </c>
      <c r="C18" s="14">
        <v>19810310334</v>
      </c>
      <c r="D18" s="14" t="s">
        <v>654</v>
      </c>
      <c r="E18" s="20" t="s">
        <v>105</v>
      </c>
      <c r="F18" s="20" t="s">
        <v>286</v>
      </c>
      <c r="G18" s="21">
        <v>37150</v>
      </c>
      <c r="H18" s="6"/>
      <c r="I18" s="7"/>
    </row>
    <row r="19" spans="1:9" s="8" customFormat="1" ht="15.75" x14ac:dyDescent="0.25">
      <c r="A19" s="14">
        <v>9</v>
      </c>
      <c r="B19" s="14" t="s">
        <v>287</v>
      </c>
      <c r="C19" s="14">
        <v>19810430201</v>
      </c>
      <c r="D19" s="14" t="s">
        <v>655</v>
      </c>
      <c r="E19" s="20" t="s">
        <v>288</v>
      </c>
      <c r="F19" s="20" t="s">
        <v>94</v>
      </c>
      <c r="G19" s="21">
        <v>37210</v>
      </c>
      <c r="H19" s="6"/>
      <c r="I19" s="7"/>
    </row>
    <row r="20" spans="1:9" s="8" customFormat="1" ht="15.75" x14ac:dyDescent="0.25">
      <c r="A20" s="14">
        <v>10</v>
      </c>
      <c r="B20" s="14" t="s">
        <v>289</v>
      </c>
      <c r="C20" s="14">
        <v>20810810119</v>
      </c>
      <c r="D20" s="14" t="s">
        <v>656</v>
      </c>
      <c r="E20" s="20" t="s">
        <v>113</v>
      </c>
      <c r="F20" s="20" t="s">
        <v>59</v>
      </c>
      <c r="G20" s="21">
        <v>37608</v>
      </c>
      <c r="H20" s="6"/>
      <c r="I20" s="7"/>
    </row>
    <row r="21" spans="1:9" s="8" customFormat="1" ht="15.75" x14ac:dyDescent="0.25">
      <c r="A21" s="14">
        <v>11</v>
      </c>
      <c r="B21" s="14" t="s">
        <v>290</v>
      </c>
      <c r="C21" s="14">
        <v>20810660266</v>
      </c>
      <c r="D21" s="14" t="s">
        <v>657</v>
      </c>
      <c r="E21" s="20" t="s">
        <v>291</v>
      </c>
      <c r="F21" s="20" t="s">
        <v>41</v>
      </c>
      <c r="G21" s="21">
        <v>37350</v>
      </c>
      <c r="H21" s="6"/>
      <c r="I21" s="7"/>
    </row>
    <row r="22" spans="1:9" s="8" customFormat="1" ht="15.75" x14ac:dyDescent="0.25">
      <c r="A22" s="14">
        <v>12</v>
      </c>
      <c r="B22" s="14" t="s">
        <v>292</v>
      </c>
      <c r="C22" s="14">
        <v>20810160448</v>
      </c>
      <c r="D22" s="14" t="s">
        <v>658</v>
      </c>
      <c r="E22" s="20" t="s">
        <v>293</v>
      </c>
      <c r="F22" s="20" t="s">
        <v>41</v>
      </c>
      <c r="G22" s="21">
        <v>37487</v>
      </c>
      <c r="H22" s="6"/>
      <c r="I22" s="7"/>
    </row>
    <row r="23" spans="1:9" s="8" customFormat="1" ht="15.75" x14ac:dyDescent="0.25">
      <c r="A23" s="14">
        <v>13</v>
      </c>
      <c r="B23" s="14" t="s">
        <v>294</v>
      </c>
      <c r="C23" s="14">
        <v>2162010034</v>
      </c>
      <c r="D23" s="14" t="s">
        <v>659</v>
      </c>
      <c r="E23" s="20" t="s">
        <v>295</v>
      </c>
      <c r="F23" s="20" t="s">
        <v>77</v>
      </c>
      <c r="G23" s="21">
        <v>36627</v>
      </c>
      <c r="H23" s="6"/>
      <c r="I23" s="7"/>
    </row>
    <row r="24" spans="1:9" s="8" customFormat="1" ht="15.75" x14ac:dyDescent="0.25">
      <c r="A24" s="14">
        <v>14</v>
      </c>
      <c r="B24" s="14" t="s">
        <v>296</v>
      </c>
      <c r="C24" s="14">
        <v>18810320721</v>
      </c>
      <c r="D24" s="14" t="s">
        <v>660</v>
      </c>
      <c r="E24" s="20" t="s">
        <v>297</v>
      </c>
      <c r="F24" s="20" t="s">
        <v>77</v>
      </c>
      <c r="G24" s="21">
        <v>36542</v>
      </c>
      <c r="H24" s="6"/>
      <c r="I24" s="7"/>
    </row>
    <row r="25" spans="1:9" s="8" customFormat="1" ht="15.75" x14ac:dyDescent="0.25">
      <c r="A25" s="14">
        <v>15</v>
      </c>
      <c r="B25" s="14" t="s">
        <v>298</v>
      </c>
      <c r="C25" s="14">
        <v>19810310456</v>
      </c>
      <c r="D25" s="14" t="s">
        <v>661</v>
      </c>
      <c r="E25" s="20" t="s">
        <v>299</v>
      </c>
      <c r="F25" s="20" t="s">
        <v>300</v>
      </c>
      <c r="G25" s="21">
        <v>37120</v>
      </c>
      <c r="H25" s="6"/>
      <c r="I25" s="7"/>
    </row>
    <row r="26" spans="1:9" s="8" customFormat="1" ht="15.75" x14ac:dyDescent="0.25">
      <c r="A26" s="14">
        <v>16</v>
      </c>
      <c r="B26" s="14" t="s">
        <v>301</v>
      </c>
      <c r="C26" s="14">
        <v>19810420029</v>
      </c>
      <c r="D26" s="14" t="s">
        <v>662</v>
      </c>
      <c r="E26" s="20" t="s">
        <v>302</v>
      </c>
      <c r="F26" s="20" t="s">
        <v>303</v>
      </c>
      <c r="G26" s="21">
        <v>37135</v>
      </c>
      <c r="H26" s="6"/>
      <c r="I26" s="7"/>
    </row>
    <row r="27" spans="1:9" s="8" customFormat="1" ht="15.75" x14ac:dyDescent="0.25">
      <c r="A27" s="14">
        <v>17</v>
      </c>
      <c r="B27" s="14" t="s">
        <v>304</v>
      </c>
      <c r="C27" s="14">
        <v>20810710156</v>
      </c>
      <c r="D27" s="14" t="s">
        <v>663</v>
      </c>
      <c r="E27" s="20" t="s">
        <v>305</v>
      </c>
      <c r="F27" s="20" t="s">
        <v>306</v>
      </c>
      <c r="G27" s="21">
        <v>37529</v>
      </c>
      <c r="H27" s="6"/>
      <c r="I27" s="7"/>
    </row>
    <row r="28" spans="1:9" s="8" customFormat="1" ht="15.75" x14ac:dyDescent="0.25">
      <c r="A28" s="14">
        <v>18</v>
      </c>
      <c r="B28" s="14" t="s">
        <v>307</v>
      </c>
      <c r="C28" s="24">
        <v>19810310527</v>
      </c>
      <c r="D28" s="14" t="s">
        <v>664</v>
      </c>
      <c r="E28" s="20" t="s">
        <v>95</v>
      </c>
      <c r="F28" s="20" t="s">
        <v>32</v>
      </c>
      <c r="G28" s="25">
        <v>37143</v>
      </c>
      <c r="H28" s="6"/>
      <c r="I28" s="7"/>
    </row>
    <row r="29" spans="1:9" s="8" customFormat="1" ht="15.75" x14ac:dyDescent="0.25">
      <c r="A29" s="14">
        <v>19</v>
      </c>
      <c r="B29" s="14" t="s">
        <v>308</v>
      </c>
      <c r="C29" s="14">
        <v>19810310498</v>
      </c>
      <c r="D29" s="14" t="s">
        <v>665</v>
      </c>
      <c r="E29" s="20" t="s">
        <v>309</v>
      </c>
      <c r="F29" s="20" t="s">
        <v>78</v>
      </c>
      <c r="G29" s="21">
        <v>37093</v>
      </c>
      <c r="H29" s="6"/>
      <c r="I29" s="7"/>
    </row>
    <row r="30" spans="1:9" s="8" customFormat="1" ht="15.75" x14ac:dyDescent="0.25">
      <c r="A30" s="14">
        <v>20</v>
      </c>
      <c r="B30" s="14" t="s">
        <v>310</v>
      </c>
      <c r="C30" s="14">
        <v>19810310254</v>
      </c>
      <c r="D30" s="14" t="s">
        <v>666</v>
      </c>
      <c r="E30" s="20" t="s">
        <v>311</v>
      </c>
      <c r="F30" s="20" t="s">
        <v>79</v>
      </c>
      <c r="G30" s="21">
        <v>37109</v>
      </c>
      <c r="H30" s="6"/>
      <c r="I30" s="7"/>
    </row>
    <row r="31" spans="1:9" s="8" customFormat="1" ht="15.75" x14ac:dyDescent="0.25">
      <c r="A31" s="14">
        <v>21</v>
      </c>
      <c r="B31" s="14" t="s">
        <v>312</v>
      </c>
      <c r="C31" s="14">
        <v>2162010045</v>
      </c>
      <c r="D31" s="14" t="s">
        <v>667</v>
      </c>
      <c r="E31" s="20" t="s">
        <v>99</v>
      </c>
      <c r="F31" s="20" t="s">
        <v>79</v>
      </c>
      <c r="G31" s="21">
        <v>33704</v>
      </c>
      <c r="H31" s="6"/>
      <c r="I31" s="7"/>
    </row>
    <row r="32" spans="1:9" s="8" customFormat="1" ht="15.75" x14ac:dyDescent="0.25">
      <c r="A32" s="14">
        <v>22</v>
      </c>
      <c r="B32" s="14" t="s">
        <v>313</v>
      </c>
      <c r="C32" s="14">
        <v>20810820072</v>
      </c>
      <c r="D32" s="14" t="s">
        <v>668</v>
      </c>
      <c r="E32" s="20" t="s">
        <v>26</v>
      </c>
      <c r="F32" s="20" t="s">
        <v>79</v>
      </c>
      <c r="G32" s="21">
        <v>37610</v>
      </c>
      <c r="H32" s="6"/>
      <c r="I32" s="7"/>
    </row>
    <row r="33" spans="1:9" s="8" customFormat="1" ht="15.75" x14ac:dyDescent="0.25">
      <c r="A33" s="14">
        <v>23</v>
      </c>
      <c r="B33" s="14" t="s">
        <v>314</v>
      </c>
      <c r="C33" s="14">
        <v>19810310092</v>
      </c>
      <c r="D33" s="14" t="s">
        <v>669</v>
      </c>
      <c r="E33" s="20" t="s">
        <v>315</v>
      </c>
      <c r="F33" s="20" t="s">
        <v>80</v>
      </c>
      <c r="G33" s="21">
        <v>36991</v>
      </c>
      <c r="H33" s="6"/>
      <c r="I33" s="7"/>
    </row>
    <row r="34" spans="1:9" s="8" customFormat="1" ht="15.75" x14ac:dyDescent="0.25">
      <c r="A34" s="14">
        <v>24</v>
      </c>
      <c r="B34" s="14" t="s">
        <v>316</v>
      </c>
      <c r="C34" s="14">
        <v>18810320153</v>
      </c>
      <c r="D34" s="14" t="s">
        <v>670</v>
      </c>
      <c r="E34" s="20" t="s">
        <v>317</v>
      </c>
      <c r="F34" s="20" t="s">
        <v>80</v>
      </c>
      <c r="G34" s="21">
        <v>36806</v>
      </c>
      <c r="H34" s="6"/>
      <c r="I34" s="7"/>
    </row>
    <row r="35" spans="1:9" s="8" customFormat="1" ht="15.75" x14ac:dyDescent="0.25">
      <c r="A35" s="14">
        <v>25</v>
      </c>
      <c r="B35" s="14" t="s">
        <v>318</v>
      </c>
      <c r="C35" s="14">
        <v>18810320618</v>
      </c>
      <c r="D35" s="14" t="s">
        <v>671</v>
      </c>
      <c r="E35" s="20" t="s">
        <v>319</v>
      </c>
      <c r="F35" s="20" t="s">
        <v>80</v>
      </c>
      <c r="G35" s="21">
        <v>36663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33">
    <cfRule type="duplicateValues" dxfId="8" priority="1"/>
  </conditionalFormatting>
  <conditionalFormatting sqref="C34:C35 C11:C32">
    <cfRule type="duplicateValues" dxfId="7" priority="2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topLeftCell="A18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34</v>
      </c>
      <c r="H7" s="29"/>
      <c r="I7" s="29"/>
    </row>
    <row r="8" spans="1:9" s="4" customFormat="1" x14ac:dyDescent="0.25">
      <c r="A8" s="15" t="s">
        <v>72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320</v>
      </c>
      <c r="C11" s="14">
        <v>20810230060</v>
      </c>
      <c r="D11" s="14" t="s">
        <v>672</v>
      </c>
      <c r="E11" s="20" t="s">
        <v>137</v>
      </c>
      <c r="F11" s="20" t="s">
        <v>81</v>
      </c>
      <c r="G11" s="21">
        <v>37480</v>
      </c>
      <c r="H11" s="6"/>
      <c r="I11" s="7"/>
    </row>
    <row r="12" spans="1:9" s="8" customFormat="1" ht="15.75" x14ac:dyDescent="0.25">
      <c r="A12" s="14">
        <v>2</v>
      </c>
      <c r="B12" s="14" t="s">
        <v>321</v>
      </c>
      <c r="C12" s="14">
        <v>19810510045</v>
      </c>
      <c r="D12" s="14" t="s">
        <v>673</v>
      </c>
      <c r="E12" s="20" t="s">
        <v>322</v>
      </c>
      <c r="F12" s="20" t="s">
        <v>323</v>
      </c>
      <c r="G12" s="21">
        <v>37158</v>
      </c>
      <c r="H12" s="6"/>
      <c r="I12" s="7"/>
    </row>
    <row r="13" spans="1:9" s="8" customFormat="1" ht="15.75" x14ac:dyDescent="0.25">
      <c r="A13" s="14">
        <v>3</v>
      </c>
      <c r="B13" s="14" t="s">
        <v>324</v>
      </c>
      <c r="C13" s="14">
        <v>19810310667</v>
      </c>
      <c r="D13" s="14" t="s">
        <v>674</v>
      </c>
      <c r="E13" s="20" t="s">
        <v>36</v>
      </c>
      <c r="F13" s="20" t="s">
        <v>82</v>
      </c>
      <c r="G13" s="21">
        <v>37247</v>
      </c>
      <c r="H13" s="6"/>
      <c r="I13" s="7"/>
    </row>
    <row r="14" spans="1:9" s="8" customFormat="1" ht="15.75" x14ac:dyDescent="0.25">
      <c r="A14" s="14">
        <v>4</v>
      </c>
      <c r="B14" s="14" t="s">
        <v>325</v>
      </c>
      <c r="C14" s="14">
        <v>19810420310</v>
      </c>
      <c r="D14" s="14" t="s">
        <v>675</v>
      </c>
      <c r="E14" s="20" t="s">
        <v>326</v>
      </c>
      <c r="F14" s="20" t="s">
        <v>327</v>
      </c>
      <c r="G14" s="21">
        <v>37167</v>
      </c>
      <c r="H14" s="6"/>
      <c r="I14" s="7"/>
    </row>
    <row r="15" spans="1:9" s="8" customFormat="1" ht="15.75" x14ac:dyDescent="0.25">
      <c r="A15" s="14">
        <v>5</v>
      </c>
      <c r="B15" s="14" t="s">
        <v>328</v>
      </c>
      <c r="C15" s="14">
        <v>20810230006</v>
      </c>
      <c r="D15" s="14" t="s">
        <v>676</v>
      </c>
      <c r="E15" s="20" t="s">
        <v>171</v>
      </c>
      <c r="F15" s="20" t="s">
        <v>129</v>
      </c>
      <c r="G15" s="21">
        <v>37466</v>
      </c>
      <c r="H15" s="6"/>
      <c r="I15" s="7"/>
    </row>
    <row r="16" spans="1:9" s="8" customFormat="1" ht="15.75" x14ac:dyDescent="0.25">
      <c r="A16" s="14">
        <v>6</v>
      </c>
      <c r="B16" s="14" t="s">
        <v>329</v>
      </c>
      <c r="C16" s="14">
        <v>20810230059</v>
      </c>
      <c r="D16" s="14" t="s">
        <v>677</v>
      </c>
      <c r="E16" s="20" t="s">
        <v>330</v>
      </c>
      <c r="F16" s="20" t="s">
        <v>96</v>
      </c>
      <c r="G16" s="21">
        <v>36813</v>
      </c>
      <c r="H16" s="6"/>
      <c r="I16" s="7"/>
    </row>
    <row r="17" spans="1:9" s="8" customFormat="1" ht="15.75" x14ac:dyDescent="0.25">
      <c r="A17" s="14">
        <v>7</v>
      </c>
      <c r="B17" s="14" t="s">
        <v>331</v>
      </c>
      <c r="C17" s="14">
        <v>20810850048</v>
      </c>
      <c r="D17" s="14" t="s">
        <v>678</v>
      </c>
      <c r="E17" s="20" t="s">
        <v>332</v>
      </c>
      <c r="F17" s="20" t="s">
        <v>98</v>
      </c>
      <c r="G17" s="21">
        <v>37402</v>
      </c>
      <c r="H17" s="6"/>
      <c r="I17" s="7"/>
    </row>
    <row r="18" spans="1:9" s="8" customFormat="1" ht="15.75" x14ac:dyDescent="0.25">
      <c r="A18" s="14">
        <v>8</v>
      </c>
      <c r="B18" s="14" t="s">
        <v>333</v>
      </c>
      <c r="C18" s="14">
        <v>18810310067</v>
      </c>
      <c r="D18" s="14" t="s">
        <v>679</v>
      </c>
      <c r="E18" s="20" t="s">
        <v>334</v>
      </c>
      <c r="F18" s="20" t="s">
        <v>33</v>
      </c>
      <c r="G18" s="21">
        <v>36567</v>
      </c>
      <c r="H18" s="6"/>
      <c r="I18" s="7"/>
    </row>
    <row r="19" spans="1:9" s="8" customFormat="1" ht="15.75" x14ac:dyDescent="0.25">
      <c r="A19" s="14">
        <v>9</v>
      </c>
      <c r="B19" s="14" t="s">
        <v>335</v>
      </c>
      <c r="C19" s="14">
        <v>18810720216</v>
      </c>
      <c r="D19" s="14" t="s">
        <v>680</v>
      </c>
      <c r="E19" s="20" t="s">
        <v>336</v>
      </c>
      <c r="F19" s="20" t="s">
        <v>33</v>
      </c>
      <c r="G19" s="21">
        <v>36809</v>
      </c>
      <c r="H19" s="6"/>
      <c r="I19" s="7"/>
    </row>
    <row r="20" spans="1:9" s="8" customFormat="1" ht="15.75" x14ac:dyDescent="0.25">
      <c r="A20" s="14">
        <v>10</v>
      </c>
      <c r="B20" s="14" t="s">
        <v>337</v>
      </c>
      <c r="C20" s="14">
        <v>19810720104</v>
      </c>
      <c r="D20" s="14" t="s">
        <v>681</v>
      </c>
      <c r="E20" s="20" t="s">
        <v>338</v>
      </c>
      <c r="F20" s="20" t="s">
        <v>33</v>
      </c>
      <c r="G20" s="21">
        <v>37053</v>
      </c>
      <c r="H20" s="6"/>
      <c r="I20" s="7"/>
    </row>
    <row r="21" spans="1:9" s="8" customFormat="1" ht="15.75" x14ac:dyDescent="0.25">
      <c r="A21" s="14">
        <v>11</v>
      </c>
      <c r="B21" s="14" t="s">
        <v>339</v>
      </c>
      <c r="C21" s="14">
        <v>20810830216</v>
      </c>
      <c r="D21" s="14" t="s">
        <v>682</v>
      </c>
      <c r="E21" s="20" t="s">
        <v>340</v>
      </c>
      <c r="F21" s="20" t="s">
        <v>33</v>
      </c>
      <c r="G21" s="21">
        <v>37515</v>
      </c>
      <c r="H21" s="6"/>
      <c r="I21" s="7"/>
    </row>
    <row r="22" spans="1:9" s="8" customFormat="1" ht="15.75" x14ac:dyDescent="0.25">
      <c r="A22" s="14">
        <v>12</v>
      </c>
      <c r="B22" s="14" t="s">
        <v>341</v>
      </c>
      <c r="C22" s="14">
        <v>19810000050</v>
      </c>
      <c r="D22" s="14" t="s">
        <v>683</v>
      </c>
      <c r="E22" s="20" t="s">
        <v>342</v>
      </c>
      <c r="F22" s="20" t="s">
        <v>85</v>
      </c>
      <c r="G22" s="21">
        <v>37059</v>
      </c>
      <c r="H22" s="6"/>
      <c r="I22" s="7"/>
    </row>
    <row r="23" spans="1:9" s="8" customFormat="1" ht="15.75" x14ac:dyDescent="0.25">
      <c r="A23" s="14">
        <v>13</v>
      </c>
      <c r="B23" s="14" t="s">
        <v>343</v>
      </c>
      <c r="C23" s="14">
        <v>19810310067</v>
      </c>
      <c r="D23" s="14" t="s">
        <v>684</v>
      </c>
      <c r="E23" s="20" t="s">
        <v>93</v>
      </c>
      <c r="F23" s="20" t="s">
        <v>85</v>
      </c>
      <c r="G23" s="21">
        <v>37097</v>
      </c>
      <c r="H23" s="6"/>
      <c r="I23" s="7"/>
    </row>
    <row r="24" spans="1:9" s="8" customFormat="1" ht="15.75" x14ac:dyDescent="0.25">
      <c r="A24" s="14">
        <v>14</v>
      </c>
      <c r="B24" s="14" t="s">
        <v>344</v>
      </c>
      <c r="C24" s="14">
        <v>19810310104</v>
      </c>
      <c r="D24" s="14" t="s">
        <v>685</v>
      </c>
      <c r="E24" s="20" t="s">
        <v>345</v>
      </c>
      <c r="F24" s="20" t="s">
        <v>61</v>
      </c>
      <c r="G24" s="21">
        <v>36944</v>
      </c>
      <c r="H24" s="6"/>
      <c r="I24" s="7"/>
    </row>
    <row r="25" spans="1:9" s="8" customFormat="1" ht="15.75" x14ac:dyDescent="0.25">
      <c r="A25" s="14">
        <v>15</v>
      </c>
      <c r="B25" s="14" t="s">
        <v>346</v>
      </c>
      <c r="C25" s="14">
        <v>18810310485</v>
      </c>
      <c r="D25" s="14" t="s">
        <v>686</v>
      </c>
      <c r="E25" s="20" t="s">
        <v>347</v>
      </c>
      <c r="F25" s="20" t="s">
        <v>43</v>
      </c>
      <c r="G25" s="21">
        <v>36544</v>
      </c>
      <c r="H25" s="6"/>
      <c r="I25" s="7"/>
    </row>
    <row r="26" spans="1:9" s="8" customFormat="1" ht="15.75" x14ac:dyDescent="0.25">
      <c r="A26" s="14">
        <v>16</v>
      </c>
      <c r="B26" s="14" t="s">
        <v>348</v>
      </c>
      <c r="C26" s="14">
        <v>19810420173</v>
      </c>
      <c r="D26" s="14" t="s">
        <v>687</v>
      </c>
      <c r="E26" s="20" t="s">
        <v>349</v>
      </c>
      <c r="F26" s="20" t="s">
        <v>97</v>
      </c>
      <c r="G26" s="21">
        <v>37168</v>
      </c>
      <c r="H26" s="6"/>
      <c r="I26" s="7"/>
    </row>
    <row r="27" spans="1:9" s="8" customFormat="1" ht="15.75" x14ac:dyDescent="0.25">
      <c r="A27" s="14">
        <v>17</v>
      </c>
      <c r="B27" s="14" t="s">
        <v>350</v>
      </c>
      <c r="C27" s="14">
        <v>2162010041</v>
      </c>
      <c r="D27" s="14" t="s">
        <v>688</v>
      </c>
      <c r="E27" s="20" t="s">
        <v>106</v>
      </c>
      <c r="F27" s="20" t="s">
        <v>97</v>
      </c>
      <c r="G27" s="21">
        <v>30841</v>
      </c>
      <c r="H27" s="6"/>
      <c r="I27" s="7"/>
    </row>
    <row r="28" spans="1:9" s="8" customFormat="1" ht="15.75" x14ac:dyDescent="0.25">
      <c r="A28" s="14">
        <v>18</v>
      </c>
      <c r="B28" s="14" t="s">
        <v>351</v>
      </c>
      <c r="C28" s="14">
        <v>19810310227</v>
      </c>
      <c r="D28" s="14" t="s">
        <v>689</v>
      </c>
      <c r="E28" s="20" t="s">
        <v>352</v>
      </c>
      <c r="F28" s="20" t="s">
        <v>97</v>
      </c>
      <c r="G28" s="21">
        <v>36902</v>
      </c>
      <c r="H28" s="6"/>
      <c r="I28" s="7"/>
    </row>
    <row r="29" spans="1:9" s="8" customFormat="1" ht="15.75" x14ac:dyDescent="0.25">
      <c r="A29" s="14">
        <v>19</v>
      </c>
      <c r="B29" s="14" t="s">
        <v>353</v>
      </c>
      <c r="C29" s="14">
        <v>18810430102</v>
      </c>
      <c r="D29" s="14" t="s">
        <v>690</v>
      </c>
      <c r="E29" s="20" t="s">
        <v>354</v>
      </c>
      <c r="F29" s="20" t="s">
        <v>97</v>
      </c>
      <c r="G29" s="21">
        <v>36707</v>
      </c>
      <c r="H29" s="6"/>
      <c r="I29" s="7"/>
    </row>
    <row r="30" spans="1:9" s="8" customFormat="1" ht="15.75" x14ac:dyDescent="0.25">
      <c r="A30" s="14">
        <v>20</v>
      </c>
      <c r="B30" s="14" t="s">
        <v>355</v>
      </c>
      <c r="C30" s="14">
        <v>18810310502</v>
      </c>
      <c r="D30" s="14" t="s">
        <v>691</v>
      </c>
      <c r="E30" s="20" t="s">
        <v>356</v>
      </c>
      <c r="F30" s="20" t="s">
        <v>46</v>
      </c>
      <c r="G30" s="21">
        <v>36721</v>
      </c>
      <c r="H30" s="6"/>
      <c r="I30" s="7"/>
    </row>
    <row r="31" spans="1:9" s="8" customFormat="1" ht="15.75" x14ac:dyDescent="0.25">
      <c r="A31" s="14">
        <v>21</v>
      </c>
      <c r="B31" s="14" t="s">
        <v>357</v>
      </c>
      <c r="C31" s="14">
        <v>20810430262</v>
      </c>
      <c r="D31" s="14" t="s">
        <v>692</v>
      </c>
      <c r="E31" s="20" t="s">
        <v>358</v>
      </c>
      <c r="F31" s="20" t="s">
        <v>46</v>
      </c>
      <c r="G31" s="21">
        <v>37457</v>
      </c>
      <c r="H31" s="6"/>
      <c r="I31" s="7"/>
    </row>
    <row r="32" spans="1:9" s="8" customFormat="1" ht="15.75" x14ac:dyDescent="0.25">
      <c r="A32" s="14">
        <v>22</v>
      </c>
      <c r="B32" s="14" t="s">
        <v>359</v>
      </c>
      <c r="C32" s="14">
        <v>19810820037</v>
      </c>
      <c r="D32" s="14" t="s">
        <v>693</v>
      </c>
      <c r="E32" s="20" t="s">
        <v>360</v>
      </c>
      <c r="F32" s="20" t="s">
        <v>86</v>
      </c>
      <c r="G32" s="21">
        <v>37076</v>
      </c>
      <c r="H32" s="6"/>
      <c r="I32" s="7"/>
    </row>
    <row r="33" spans="1:9" s="8" customFormat="1" ht="15.75" x14ac:dyDescent="0.25">
      <c r="A33" s="14">
        <v>23</v>
      </c>
      <c r="B33" s="14" t="s">
        <v>361</v>
      </c>
      <c r="C33" s="23" t="s">
        <v>119</v>
      </c>
      <c r="D33" s="14" t="s">
        <v>694</v>
      </c>
      <c r="E33" s="20" t="s">
        <v>140</v>
      </c>
      <c r="F33" s="20" t="s">
        <v>362</v>
      </c>
      <c r="G33" s="22" t="s">
        <v>363</v>
      </c>
      <c r="H33" s="6"/>
      <c r="I33" s="7"/>
    </row>
    <row r="34" spans="1:9" s="8" customFormat="1" ht="15.75" x14ac:dyDescent="0.25">
      <c r="A34" s="14">
        <v>24</v>
      </c>
      <c r="B34" s="14" t="s">
        <v>364</v>
      </c>
      <c r="C34" s="14">
        <v>19810310085</v>
      </c>
      <c r="D34" s="14" t="s">
        <v>695</v>
      </c>
      <c r="E34" s="20" t="s">
        <v>365</v>
      </c>
      <c r="F34" s="20" t="s">
        <v>366</v>
      </c>
      <c r="G34" s="21">
        <v>37079</v>
      </c>
      <c r="H34" s="6"/>
      <c r="I34" s="7"/>
    </row>
    <row r="35" spans="1:9" s="8" customFormat="1" ht="15.75" x14ac:dyDescent="0.25">
      <c r="A35" s="14">
        <v>25</v>
      </c>
      <c r="B35" s="14" t="s">
        <v>367</v>
      </c>
      <c r="C35" s="14">
        <v>20810000398</v>
      </c>
      <c r="D35" s="14" t="s">
        <v>696</v>
      </c>
      <c r="E35" s="20" t="s">
        <v>137</v>
      </c>
      <c r="F35" s="20" t="s">
        <v>368</v>
      </c>
      <c r="G35" s="21">
        <v>37475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33">
    <cfRule type="duplicateValues" dxfId="6" priority="1"/>
  </conditionalFormatting>
  <conditionalFormatting sqref="C34:C35 C11:C32">
    <cfRule type="duplicateValues" dxfId="5" priority="2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44"/>
  <sheetViews>
    <sheetView topLeftCell="A27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48</v>
      </c>
      <c r="H7" s="29"/>
      <c r="I7" s="29"/>
    </row>
    <row r="8" spans="1:9" s="4" customFormat="1" x14ac:dyDescent="0.25">
      <c r="A8" s="15" t="s">
        <v>88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8">
        <v>1</v>
      </c>
      <c r="B11" s="14" t="s">
        <v>369</v>
      </c>
      <c r="C11" s="14">
        <v>20810000377</v>
      </c>
      <c r="D11" s="14" t="s">
        <v>697</v>
      </c>
      <c r="E11" s="20" t="s">
        <v>22</v>
      </c>
      <c r="F11" s="20" t="s">
        <v>35</v>
      </c>
      <c r="G11" s="21"/>
      <c r="H11" s="6"/>
      <c r="I11" s="7"/>
    </row>
    <row r="12" spans="1:9" s="8" customFormat="1" ht="15.75" x14ac:dyDescent="0.25">
      <c r="A12" s="18">
        <v>2</v>
      </c>
      <c r="B12" s="14" t="s">
        <v>370</v>
      </c>
      <c r="C12" s="14">
        <v>19810430150</v>
      </c>
      <c r="D12" s="14" t="s">
        <v>698</v>
      </c>
      <c r="E12" s="20" t="s">
        <v>26</v>
      </c>
      <c r="F12" s="20" t="s">
        <v>19</v>
      </c>
      <c r="G12" s="21">
        <v>37068</v>
      </c>
      <c r="H12" s="6"/>
      <c r="I12" s="7"/>
    </row>
    <row r="13" spans="1:9" s="8" customFormat="1" ht="15.75" x14ac:dyDescent="0.25">
      <c r="A13" s="18">
        <v>3</v>
      </c>
      <c r="B13" s="14" t="s">
        <v>371</v>
      </c>
      <c r="C13" s="14">
        <v>20810820112</v>
      </c>
      <c r="D13" s="14" t="s">
        <v>699</v>
      </c>
      <c r="E13" s="20" t="s">
        <v>372</v>
      </c>
      <c r="F13" s="20" t="s">
        <v>19</v>
      </c>
      <c r="G13" s="21">
        <v>37284</v>
      </c>
      <c r="H13" s="6"/>
      <c r="I13" s="7"/>
    </row>
    <row r="14" spans="1:9" s="8" customFormat="1" ht="15.75" x14ac:dyDescent="0.25">
      <c r="A14" s="18">
        <v>4</v>
      </c>
      <c r="B14" s="14" t="s">
        <v>373</v>
      </c>
      <c r="C14" s="14">
        <v>1781820003</v>
      </c>
      <c r="D14" s="14" t="s">
        <v>700</v>
      </c>
      <c r="E14" s="20" t="s">
        <v>108</v>
      </c>
      <c r="F14" s="20" t="s">
        <v>19</v>
      </c>
      <c r="G14" s="21">
        <v>36479</v>
      </c>
      <c r="H14" s="6"/>
      <c r="I14" s="7"/>
    </row>
    <row r="15" spans="1:9" s="8" customFormat="1" ht="15.75" x14ac:dyDescent="0.25">
      <c r="A15" s="18">
        <v>5</v>
      </c>
      <c r="B15" s="14" t="s">
        <v>374</v>
      </c>
      <c r="C15" s="14">
        <v>19810310265</v>
      </c>
      <c r="D15" s="14" t="s">
        <v>701</v>
      </c>
      <c r="E15" s="20" t="s">
        <v>20</v>
      </c>
      <c r="F15" s="20" t="s">
        <v>19</v>
      </c>
      <c r="G15" s="21">
        <v>37253</v>
      </c>
      <c r="H15" s="6"/>
      <c r="I15" s="7"/>
    </row>
    <row r="16" spans="1:9" s="8" customFormat="1" ht="15.75" x14ac:dyDescent="0.25">
      <c r="A16" s="18">
        <v>6</v>
      </c>
      <c r="B16" s="14" t="s">
        <v>375</v>
      </c>
      <c r="C16" s="14">
        <v>20810850011</v>
      </c>
      <c r="D16" s="14" t="s">
        <v>702</v>
      </c>
      <c r="E16" s="20" t="s">
        <v>376</v>
      </c>
      <c r="F16" s="20" t="s">
        <v>19</v>
      </c>
      <c r="G16" s="21">
        <v>37613</v>
      </c>
      <c r="H16" s="6"/>
      <c r="I16" s="7"/>
    </row>
    <row r="17" spans="1:9" s="8" customFormat="1" ht="15.75" x14ac:dyDescent="0.25">
      <c r="A17" s="18">
        <v>7</v>
      </c>
      <c r="B17" s="14" t="s">
        <v>377</v>
      </c>
      <c r="C17" s="14">
        <v>20810000352</v>
      </c>
      <c r="D17" s="14" t="s">
        <v>703</v>
      </c>
      <c r="E17" s="20" t="s">
        <v>378</v>
      </c>
      <c r="F17" s="20" t="s">
        <v>19</v>
      </c>
      <c r="G17" s="21">
        <v>37391</v>
      </c>
      <c r="H17" s="6"/>
      <c r="I17" s="7"/>
    </row>
    <row r="18" spans="1:9" s="8" customFormat="1" ht="15.75" x14ac:dyDescent="0.25">
      <c r="A18" s="18">
        <v>8</v>
      </c>
      <c r="B18" s="14" t="s">
        <v>379</v>
      </c>
      <c r="C18" s="14">
        <v>18810540023</v>
      </c>
      <c r="D18" s="14" t="s">
        <v>704</v>
      </c>
      <c r="E18" s="20" t="s">
        <v>380</v>
      </c>
      <c r="F18" s="20" t="s">
        <v>109</v>
      </c>
      <c r="G18" s="21">
        <v>36722</v>
      </c>
      <c r="H18" s="6"/>
      <c r="I18" s="7"/>
    </row>
    <row r="19" spans="1:9" s="8" customFormat="1" ht="15.75" x14ac:dyDescent="0.25">
      <c r="A19" s="18">
        <v>9</v>
      </c>
      <c r="B19" s="14" t="s">
        <v>381</v>
      </c>
      <c r="C19" s="14">
        <v>20810000346</v>
      </c>
      <c r="D19" s="14" t="s">
        <v>705</v>
      </c>
      <c r="E19" s="20" t="s">
        <v>382</v>
      </c>
      <c r="F19" s="20" t="s">
        <v>89</v>
      </c>
      <c r="G19" s="21">
        <v>37495</v>
      </c>
      <c r="H19" s="6"/>
      <c r="I19" s="7"/>
    </row>
    <row r="20" spans="1:9" s="8" customFormat="1" ht="15.75" x14ac:dyDescent="0.25">
      <c r="A20" s="18">
        <v>10</v>
      </c>
      <c r="B20" s="14" t="s">
        <v>383</v>
      </c>
      <c r="C20" s="14">
        <v>1781330006</v>
      </c>
      <c r="D20" s="14" t="s">
        <v>706</v>
      </c>
      <c r="E20" s="20" t="s">
        <v>384</v>
      </c>
      <c r="F20" s="20" t="s">
        <v>110</v>
      </c>
      <c r="G20" s="21">
        <v>36333</v>
      </c>
      <c r="H20" s="6"/>
      <c r="I20" s="7"/>
    </row>
    <row r="21" spans="1:9" s="8" customFormat="1" ht="15.75" x14ac:dyDescent="0.25">
      <c r="A21" s="18">
        <v>11</v>
      </c>
      <c r="B21" s="14" t="s">
        <v>385</v>
      </c>
      <c r="C21" s="14">
        <v>19810170220</v>
      </c>
      <c r="D21" s="14" t="s">
        <v>707</v>
      </c>
      <c r="E21" s="20" t="s">
        <v>99</v>
      </c>
      <c r="F21" s="20" t="s">
        <v>111</v>
      </c>
      <c r="G21" s="21">
        <v>37033</v>
      </c>
      <c r="H21" s="6"/>
      <c r="I21" s="7"/>
    </row>
    <row r="22" spans="1:9" s="8" customFormat="1" ht="15.75" x14ac:dyDescent="0.25">
      <c r="A22" s="18">
        <v>12</v>
      </c>
      <c r="B22" s="14" t="s">
        <v>386</v>
      </c>
      <c r="C22" s="14">
        <v>19810420350</v>
      </c>
      <c r="D22" s="14" t="s">
        <v>708</v>
      </c>
      <c r="E22" s="20" t="s">
        <v>387</v>
      </c>
      <c r="F22" s="20" t="s">
        <v>112</v>
      </c>
      <c r="G22" s="21">
        <v>36913</v>
      </c>
      <c r="H22" s="6"/>
      <c r="I22" s="7"/>
    </row>
    <row r="23" spans="1:9" s="8" customFormat="1" ht="15.75" x14ac:dyDescent="0.25">
      <c r="A23" s="18">
        <v>13</v>
      </c>
      <c r="B23" s="14" t="s">
        <v>388</v>
      </c>
      <c r="C23" s="14">
        <v>20810430260</v>
      </c>
      <c r="D23" s="14" t="s">
        <v>709</v>
      </c>
      <c r="E23" s="20" t="s">
        <v>93</v>
      </c>
      <c r="F23" s="20" t="s">
        <v>49</v>
      </c>
      <c r="G23" s="21">
        <v>37511</v>
      </c>
      <c r="H23" s="6"/>
      <c r="I23" s="7"/>
    </row>
    <row r="24" spans="1:9" s="8" customFormat="1" ht="15.75" x14ac:dyDescent="0.25">
      <c r="A24" s="18">
        <v>14</v>
      </c>
      <c r="B24" s="14" t="s">
        <v>389</v>
      </c>
      <c r="C24" s="14">
        <v>2162010023</v>
      </c>
      <c r="D24" s="14" t="s">
        <v>710</v>
      </c>
      <c r="E24" s="20" t="s">
        <v>390</v>
      </c>
      <c r="F24" s="20" t="s">
        <v>100</v>
      </c>
      <c r="G24" s="21">
        <v>35968</v>
      </c>
      <c r="H24" s="6"/>
      <c r="I24" s="7"/>
    </row>
    <row r="25" spans="1:9" s="8" customFormat="1" ht="15.75" x14ac:dyDescent="0.25">
      <c r="A25" s="18">
        <v>15</v>
      </c>
      <c r="B25" s="14" t="s">
        <v>391</v>
      </c>
      <c r="C25" s="14">
        <v>19819120138</v>
      </c>
      <c r="D25" s="14" t="s">
        <v>711</v>
      </c>
      <c r="E25" s="20" t="s">
        <v>84</v>
      </c>
      <c r="F25" s="20" t="s">
        <v>100</v>
      </c>
      <c r="G25" s="21">
        <v>37255</v>
      </c>
      <c r="H25" s="6"/>
      <c r="I25" s="7"/>
    </row>
    <row r="26" spans="1:9" s="8" customFormat="1" ht="15.75" x14ac:dyDescent="0.25">
      <c r="A26" s="18">
        <v>16</v>
      </c>
      <c r="B26" s="14" t="s">
        <v>392</v>
      </c>
      <c r="C26" s="14">
        <v>2162010024</v>
      </c>
      <c r="D26" s="14" t="s">
        <v>712</v>
      </c>
      <c r="E26" s="20" t="s">
        <v>393</v>
      </c>
      <c r="F26" s="20" t="s">
        <v>100</v>
      </c>
      <c r="G26" s="21">
        <v>32518</v>
      </c>
      <c r="H26" s="6"/>
      <c r="I26" s="7"/>
    </row>
    <row r="27" spans="1:9" s="8" customFormat="1" ht="15.75" x14ac:dyDescent="0.25">
      <c r="A27" s="18">
        <v>17</v>
      </c>
      <c r="B27" s="14" t="s">
        <v>394</v>
      </c>
      <c r="C27" s="14">
        <v>19810110142</v>
      </c>
      <c r="D27" s="14" t="s">
        <v>713</v>
      </c>
      <c r="E27" s="20" t="s">
        <v>20</v>
      </c>
      <c r="F27" s="20" t="s">
        <v>133</v>
      </c>
      <c r="G27" s="21">
        <v>36956</v>
      </c>
      <c r="H27" s="6"/>
      <c r="I27" s="7"/>
    </row>
    <row r="28" spans="1:9" s="8" customFormat="1" ht="15.75" x14ac:dyDescent="0.25">
      <c r="A28" s="18">
        <v>18</v>
      </c>
      <c r="B28" s="14" t="s">
        <v>395</v>
      </c>
      <c r="C28" s="23" t="s">
        <v>119</v>
      </c>
      <c r="D28" s="14" t="s">
        <v>714</v>
      </c>
      <c r="E28" s="20" t="s">
        <v>396</v>
      </c>
      <c r="F28" s="20" t="s">
        <v>50</v>
      </c>
      <c r="G28" s="25">
        <v>35435</v>
      </c>
      <c r="H28" s="6"/>
      <c r="I28" s="7"/>
    </row>
    <row r="29" spans="1:9" s="8" customFormat="1" ht="15.75" x14ac:dyDescent="0.25">
      <c r="A29" s="18">
        <v>19</v>
      </c>
      <c r="B29" s="14" t="s">
        <v>397</v>
      </c>
      <c r="C29" s="14">
        <v>19810310310</v>
      </c>
      <c r="D29" s="14" t="s">
        <v>715</v>
      </c>
      <c r="E29" s="20" t="s">
        <v>398</v>
      </c>
      <c r="F29" s="20" t="s">
        <v>399</v>
      </c>
      <c r="G29" s="21">
        <v>37053</v>
      </c>
      <c r="H29" s="6"/>
      <c r="I29" s="7"/>
    </row>
    <row r="30" spans="1:9" s="8" customFormat="1" ht="15.75" x14ac:dyDescent="0.25">
      <c r="A30" s="18">
        <v>20</v>
      </c>
      <c r="B30" s="14" t="s">
        <v>400</v>
      </c>
      <c r="C30" s="14">
        <v>18810110017</v>
      </c>
      <c r="D30" s="14" t="s">
        <v>716</v>
      </c>
      <c r="E30" s="20" t="s">
        <v>401</v>
      </c>
      <c r="F30" s="20" t="s">
        <v>21</v>
      </c>
      <c r="G30" s="21">
        <v>36751</v>
      </c>
      <c r="H30" s="6"/>
      <c r="I30" s="7"/>
    </row>
    <row r="31" spans="1:9" s="8" customFormat="1" ht="15.75" x14ac:dyDescent="0.25">
      <c r="A31" s="18">
        <v>21</v>
      </c>
      <c r="B31" s="14" t="s">
        <v>402</v>
      </c>
      <c r="C31" s="14">
        <v>19810110046</v>
      </c>
      <c r="D31" s="14" t="s">
        <v>717</v>
      </c>
      <c r="E31" s="20" t="s">
        <v>403</v>
      </c>
      <c r="F31" s="20" t="s">
        <v>21</v>
      </c>
      <c r="G31" s="21">
        <v>37024</v>
      </c>
      <c r="H31" s="6"/>
      <c r="I31" s="7"/>
    </row>
    <row r="32" spans="1:9" s="8" customFormat="1" ht="15.75" x14ac:dyDescent="0.25">
      <c r="A32" s="18">
        <v>22</v>
      </c>
      <c r="B32" s="14" t="s">
        <v>404</v>
      </c>
      <c r="C32" s="14">
        <v>19810310290</v>
      </c>
      <c r="D32" s="14" t="s">
        <v>718</v>
      </c>
      <c r="E32" s="20" t="s">
        <v>83</v>
      </c>
      <c r="F32" s="20" t="s">
        <v>63</v>
      </c>
      <c r="G32" s="21">
        <v>36996</v>
      </c>
      <c r="H32" s="6"/>
      <c r="I32" s="7"/>
    </row>
    <row r="33" spans="1:9" s="8" customFormat="1" ht="15.75" x14ac:dyDescent="0.25">
      <c r="A33" s="18">
        <v>23</v>
      </c>
      <c r="B33" s="14" t="s">
        <v>405</v>
      </c>
      <c r="C33" s="14">
        <v>19810420034</v>
      </c>
      <c r="D33" s="14" t="s">
        <v>719</v>
      </c>
      <c r="E33" s="20" t="s">
        <v>64</v>
      </c>
      <c r="F33" s="20" t="s">
        <v>65</v>
      </c>
      <c r="G33" s="21">
        <v>37003</v>
      </c>
      <c r="H33" s="6"/>
      <c r="I33" s="7"/>
    </row>
    <row r="34" spans="1:9" s="8" customFormat="1" ht="15.75" x14ac:dyDescent="0.25">
      <c r="A34" s="18">
        <v>24</v>
      </c>
      <c r="B34" s="14" t="s">
        <v>406</v>
      </c>
      <c r="C34" s="14">
        <v>20810850093</v>
      </c>
      <c r="D34" s="14" t="s">
        <v>720</v>
      </c>
      <c r="E34" s="20" t="s">
        <v>407</v>
      </c>
      <c r="F34" s="20" t="s">
        <v>30</v>
      </c>
      <c r="G34" s="21">
        <v>37199</v>
      </c>
      <c r="H34" s="6"/>
      <c r="I34" s="7"/>
    </row>
    <row r="35" spans="1:9" s="8" customFormat="1" ht="15.75" x14ac:dyDescent="0.25">
      <c r="A35" s="18">
        <v>25</v>
      </c>
      <c r="B35" s="14" t="s">
        <v>408</v>
      </c>
      <c r="C35" s="14">
        <v>19810110194</v>
      </c>
      <c r="D35" s="14" t="s">
        <v>721</v>
      </c>
      <c r="E35" s="20" t="s">
        <v>409</v>
      </c>
      <c r="F35" s="20" t="s">
        <v>66</v>
      </c>
      <c r="G35" s="21">
        <v>37189</v>
      </c>
      <c r="H35" s="6"/>
      <c r="I35" s="7"/>
    </row>
    <row r="36" spans="1:9" s="8" customFormat="1" ht="15.75" x14ac:dyDescent="0.25">
      <c r="A36" s="18">
        <v>26</v>
      </c>
      <c r="B36" s="14" t="s">
        <v>410</v>
      </c>
      <c r="C36" s="14">
        <v>20810310284</v>
      </c>
      <c r="D36" s="14" t="s">
        <v>722</v>
      </c>
      <c r="E36" s="20" t="s">
        <v>411</v>
      </c>
      <c r="F36" s="20" t="s">
        <v>66</v>
      </c>
      <c r="G36" s="21">
        <v>37475</v>
      </c>
      <c r="H36" s="6"/>
      <c r="I36" s="7"/>
    </row>
    <row r="37" spans="1:9" s="8" customFormat="1" ht="15.75" x14ac:dyDescent="0.25">
      <c r="A37" s="18">
        <v>27</v>
      </c>
      <c r="B37" s="14" t="s">
        <v>412</v>
      </c>
      <c r="C37" s="14">
        <v>20810810115</v>
      </c>
      <c r="D37" s="14" t="s">
        <v>723</v>
      </c>
      <c r="E37" s="20" t="s">
        <v>413</v>
      </c>
      <c r="F37" s="20" t="s">
        <v>67</v>
      </c>
      <c r="G37" s="21">
        <v>37352</v>
      </c>
      <c r="H37" s="6"/>
      <c r="I37" s="7"/>
    </row>
    <row r="38" spans="1:9" s="8" customFormat="1" ht="15.75" x14ac:dyDescent="0.25">
      <c r="A38" s="18">
        <v>28</v>
      </c>
      <c r="B38" s="14" t="s">
        <v>414</v>
      </c>
      <c r="C38" s="14">
        <v>20810710199</v>
      </c>
      <c r="D38" s="14" t="s">
        <v>724</v>
      </c>
      <c r="E38" s="20" t="s">
        <v>415</v>
      </c>
      <c r="F38" s="20" t="s">
        <v>67</v>
      </c>
      <c r="G38" s="21">
        <v>37498</v>
      </c>
      <c r="H38" s="6"/>
      <c r="I38" s="7"/>
    </row>
    <row r="39" spans="1:9" s="8" customFormat="1" ht="15.75" x14ac:dyDescent="0.25">
      <c r="A39" s="18">
        <v>29</v>
      </c>
      <c r="B39" s="14" t="s">
        <v>416</v>
      </c>
      <c r="C39" s="14">
        <v>20810410087</v>
      </c>
      <c r="D39" s="14" t="s">
        <v>725</v>
      </c>
      <c r="E39" s="20" t="s">
        <v>195</v>
      </c>
      <c r="F39" s="20" t="s">
        <v>37</v>
      </c>
      <c r="G39" s="21">
        <v>37331</v>
      </c>
      <c r="H39" s="6"/>
      <c r="I39" s="7"/>
    </row>
    <row r="40" spans="1:9" s="8" customFormat="1" ht="15.75" x14ac:dyDescent="0.25">
      <c r="A40" s="18">
        <v>30</v>
      </c>
      <c r="B40" s="14" t="s">
        <v>417</v>
      </c>
      <c r="C40" s="14">
        <v>20810430255</v>
      </c>
      <c r="D40" s="14" t="s">
        <v>726</v>
      </c>
      <c r="E40" s="20" t="s">
        <v>87</v>
      </c>
      <c r="F40" s="20" t="s">
        <v>37</v>
      </c>
      <c r="G40" s="21">
        <v>37602</v>
      </c>
      <c r="H40" s="6"/>
      <c r="I40" s="7"/>
    </row>
    <row r="41" spans="1:9" x14ac:dyDescent="0.25">
      <c r="A41" s="34" t="s">
        <v>3</v>
      </c>
      <c r="B41" s="34"/>
      <c r="C41" s="34"/>
      <c r="D41" s="34"/>
      <c r="E41" s="34"/>
      <c r="F41" s="34"/>
      <c r="G41" s="34"/>
      <c r="H41" s="34"/>
      <c r="I41" s="34"/>
    </row>
    <row r="42" spans="1:9" x14ac:dyDescent="0.25">
      <c r="A42" s="35" t="s">
        <v>2</v>
      </c>
      <c r="B42" s="35"/>
      <c r="C42" s="35"/>
      <c r="D42" s="35"/>
      <c r="E42" s="35"/>
      <c r="F42" s="35"/>
      <c r="G42" s="35"/>
      <c r="H42" s="35"/>
      <c r="I42" s="35"/>
    </row>
    <row r="43" spans="1:9" s="2" customFormat="1" x14ac:dyDescent="0.25">
      <c r="A43" s="36" t="s">
        <v>1</v>
      </c>
      <c r="B43" s="36"/>
      <c r="C43" s="36"/>
      <c r="D43" s="36"/>
      <c r="E43" s="36"/>
      <c r="F43" s="9"/>
      <c r="G43" s="36" t="s">
        <v>16</v>
      </c>
      <c r="H43" s="36"/>
      <c r="I43" s="36"/>
    </row>
    <row r="44" spans="1:9" s="11" customFormat="1" x14ac:dyDescent="0.25">
      <c r="A44" s="27" t="s">
        <v>0</v>
      </c>
      <c r="B44" s="28"/>
      <c r="C44" s="28"/>
      <c r="D44" s="28"/>
      <c r="E44" s="28"/>
      <c r="F44" s="10"/>
      <c r="G44" s="27" t="s">
        <v>0</v>
      </c>
      <c r="H44" s="28"/>
      <c r="I44" s="28"/>
    </row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54"/>
  <sheetViews>
    <sheetView topLeftCell="A36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47</v>
      </c>
      <c r="H7" s="29"/>
      <c r="I7" s="29"/>
    </row>
    <row r="8" spans="1:9" s="4" customFormat="1" x14ac:dyDescent="0.25">
      <c r="A8" s="15" t="s">
        <v>88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418</v>
      </c>
      <c r="C11" s="14">
        <v>20810830228</v>
      </c>
      <c r="D11" s="14" t="s">
        <v>727</v>
      </c>
      <c r="E11" s="20" t="s">
        <v>22</v>
      </c>
      <c r="F11" s="20" t="s">
        <v>136</v>
      </c>
      <c r="G11" s="21">
        <v>37491</v>
      </c>
      <c r="H11" s="6"/>
      <c r="I11" s="7"/>
    </row>
    <row r="12" spans="1:9" s="8" customFormat="1" ht="15.75" x14ac:dyDescent="0.25">
      <c r="A12" s="14">
        <v>2</v>
      </c>
      <c r="B12" s="14" t="s">
        <v>419</v>
      </c>
      <c r="C12" s="24">
        <v>2162010029</v>
      </c>
      <c r="D12" s="14" t="s">
        <v>728</v>
      </c>
      <c r="E12" s="20" t="s">
        <v>420</v>
      </c>
      <c r="F12" s="20" t="s">
        <v>136</v>
      </c>
      <c r="G12" s="25">
        <v>31723</v>
      </c>
      <c r="H12" s="6"/>
      <c r="I12" s="7"/>
    </row>
    <row r="13" spans="1:9" s="8" customFormat="1" ht="15.75" x14ac:dyDescent="0.25">
      <c r="A13" s="14">
        <v>3</v>
      </c>
      <c r="B13" s="14" t="s">
        <v>421</v>
      </c>
      <c r="C13" s="14">
        <v>19810720090</v>
      </c>
      <c r="D13" s="14" t="s">
        <v>732</v>
      </c>
      <c r="E13" s="20" t="s">
        <v>22</v>
      </c>
      <c r="F13" s="20" t="s">
        <v>115</v>
      </c>
      <c r="G13" s="21">
        <v>37170</v>
      </c>
      <c r="H13" s="6"/>
      <c r="I13" s="7"/>
    </row>
    <row r="14" spans="1:9" s="8" customFormat="1" ht="15.75" x14ac:dyDescent="0.25">
      <c r="A14" s="14">
        <v>4</v>
      </c>
      <c r="B14" s="14" t="s">
        <v>422</v>
      </c>
      <c r="C14" s="14">
        <v>20810000454</v>
      </c>
      <c r="D14" s="14" t="s">
        <v>733</v>
      </c>
      <c r="E14" s="20" t="s">
        <v>423</v>
      </c>
      <c r="F14" s="20" t="s">
        <v>68</v>
      </c>
      <c r="G14" s="21">
        <v>37590</v>
      </c>
      <c r="H14" s="6"/>
      <c r="I14" s="7"/>
    </row>
    <row r="15" spans="1:9" s="8" customFormat="1" ht="15.75" x14ac:dyDescent="0.25">
      <c r="A15" s="14">
        <v>5</v>
      </c>
      <c r="B15" s="14" t="s">
        <v>424</v>
      </c>
      <c r="C15" s="14">
        <v>19810310461</v>
      </c>
      <c r="D15" s="14" t="s">
        <v>734</v>
      </c>
      <c r="E15" s="20" t="s">
        <v>31</v>
      </c>
      <c r="F15" s="20" t="s">
        <v>205</v>
      </c>
      <c r="G15" s="21">
        <v>37147</v>
      </c>
      <c r="H15" s="6"/>
      <c r="I15" s="7"/>
    </row>
    <row r="16" spans="1:9" s="8" customFormat="1" ht="15.75" x14ac:dyDescent="0.25">
      <c r="A16" s="14">
        <v>6</v>
      </c>
      <c r="B16" s="14" t="s">
        <v>425</v>
      </c>
      <c r="C16" s="14">
        <v>20810820138</v>
      </c>
      <c r="D16" s="14" t="s">
        <v>735</v>
      </c>
      <c r="E16" s="20" t="s">
        <v>426</v>
      </c>
      <c r="F16" s="20" t="s">
        <v>23</v>
      </c>
      <c r="G16" s="21">
        <v>37605</v>
      </c>
      <c r="H16" s="6"/>
      <c r="I16" s="7"/>
    </row>
    <row r="17" spans="1:9" s="8" customFormat="1" ht="15.75" x14ac:dyDescent="0.25">
      <c r="A17" s="14">
        <v>7</v>
      </c>
      <c r="B17" s="14" t="s">
        <v>427</v>
      </c>
      <c r="C17" s="14">
        <v>19810310076</v>
      </c>
      <c r="D17" s="14" t="s">
        <v>736</v>
      </c>
      <c r="E17" s="20" t="s">
        <v>428</v>
      </c>
      <c r="F17" s="20" t="s">
        <v>23</v>
      </c>
      <c r="G17" s="21">
        <v>37202</v>
      </c>
      <c r="H17" s="6"/>
      <c r="I17" s="7"/>
    </row>
    <row r="18" spans="1:9" s="8" customFormat="1" ht="15.75" x14ac:dyDescent="0.25">
      <c r="A18" s="14">
        <v>8</v>
      </c>
      <c r="B18" s="14" t="s">
        <v>429</v>
      </c>
      <c r="C18" s="14">
        <v>19810310086</v>
      </c>
      <c r="D18" s="14" t="s">
        <v>737</v>
      </c>
      <c r="E18" s="20" t="s">
        <v>430</v>
      </c>
      <c r="F18" s="20" t="s">
        <v>117</v>
      </c>
      <c r="G18" s="21">
        <v>37062</v>
      </c>
      <c r="H18" s="6"/>
      <c r="I18" s="7"/>
    </row>
    <row r="19" spans="1:9" s="8" customFormat="1" ht="15.75" x14ac:dyDescent="0.25">
      <c r="A19" s="14">
        <v>9</v>
      </c>
      <c r="B19" s="14" t="s">
        <v>431</v>
      </c>
      <c r="C19" s="14">
        <v>18810170253</v>
      </c>
      <c r="D19" s="14" t="s">
        <v>738</v>
      </c>
      <c r="E19" s="20" t="s">
        <v>432</v>
      </c>
      <c r="F19" s="20" t="s">
        <v>24</v>
      </c>
      <c r="G19" s="21">
        <v>36647</v>
      </c>
      <c r="H19" s="6"/>
      <c r="I19" s="7"/>
    </row>
    <row r="20" spans="1:9" s="8" customFormat="1" ht="15.75" x14ac:dyDescent="0.25">
      <c r="A20" s="14">
        <v>10</v>
      </c>
      <c r="B20" s="14" t="s">
        <v>433</v>
      </c>
      <c r="C20" s="14">
        <v>19810420162</v>
      </c>
      <c r="D20" s="14" t="s">
        <v>739</v>
      </c>
      <c r="E20" s="20" t="s">
        <v>434</v>
      </c>
      <c r="F20" s="20" t="s">
        <v>24</v>
      </c>
      <c r="G20" s="21">
        <v>37217</v>
      </c>
      <c r="H20" s="6"/>
      <c r="I20" s="7"/>
    </row>
    <row r="21" spans="1:9" s="8" customFormat="1" ht="15.75" x14ac:dyDescent="0.25">
      <c r="A21" s="14">
        <v>11</v>
      </c>
      <c r="B21" s="14" t="s">
        <v>435</v>
      </c>
      <c r="C21" s="14">
        <v>19810310125</v>
      </c>
      <c r="D21" s="14" t="s">
        <v>740</v>
      </c>
      <c r="E21" s="20" t="s">
        <v>118</v>
      </c>
      <c r="F21" s="20" t="s">
        <v>24</v>
      </c>
      <c r="G21" s="21">
        <v>37211</v>
      </c>
      <c r="H21" s="6"/>
      <c r="I21" s="7"/>
    </row>
    <row r="22" spans="1:9" s="8" customFormat="1" ht="15.75" x14ac:dyDescent="0.25">
      <c r="A22" s="14">
        <v>12</v>
      </c>
      <c r="B22" s="14" t="s">
        <v>436</v>
      </c>
      <c r="C22" s="14">
        <v>20810000140</v>
      </c>
      <c r="D22" s="14" t="s">
        <v>729</v>
      </c>
      <c r="E22" s="20" t="s">
        <v>437</v>
      </c>
      <c r="F22" s="20" t="s">
        <v>438</v>
      </c>
      <c r="G22" s="21">
        <v>37605</v>
      </c>
      <c r="H22" s="6"/>
      <c r="I22" s="7"/>
    </row>
    <row r="23" spans="1:9" s="8" customFormat="1" ht="15.75" x14ac:dyDescent="0.25">
      <c r="A23" s="14">
        <v>13</v>
      </c>
      <c r="B23" s="14" t="s">
        <v>439</v>
      </c>
      <c r="C23" s="14">
        <v>19810310281</v>
      </c>
      <c r="D23" s="14" t="s">
        <v>741</v>
      </c>
      <c r="E23" s="20" t="s">
        <v>102</v>
      </c>
      <c r="F23" s="20" t="s">
        <v>52</v>
      </c>
      <c r="G23" s="21">
        <v>37141</v>
      </c>
      <c r="H23" s="6"/>
      <c r="I23" s="7"/>
    </row>
    <row r="24" spans="1:9" s="8" customFormat="1" ht="15.75" x14ac:dyDescent="0.25">
      <c r="A24" s="14">
        <v>14</v>
      </c>
      <c r="B24" s="14" t="s">
        <v>440</v>
      </c>
      <c r="C24" s="14">
        <v>19810310119</v>
      </c>
      <c r="D24" s="14" t="s">
        <v>742</v>
      </c>
      <c r="E24" s="20" t="s">
        <v>441</v>
      </c>
      <c r="F24" s="20" t="s">
        <v>52</v>
      </c>
      <c r="G24" s="21">
        <v>37203</v>
      </c>
      <c r="H24" s="6"/>
      <c r="I24" s="7"/>
    </row>
    <row r="25" spans="1:9" s="8" customFormat="1" ht="15.75" x14ac:dyDescent="0.25">
      <c r="A25" s="14">
        <v>15</v>
      </c>
      <c r="B25" s="14" t="s">
        <v>442</v>
      </c>
      <c r="C25" s="14">
        <v>20810000426</v>
      </c>
      <c r="D25" s="14" t="s">
        <v>743</v>
      </c>
      <c r="E25" s="20" t="s">
        <v>443</v>
      </c>
      <c r="F25" s="20" t="s">
        <v>38</v>
      </c>
      <c r="G25" s="21">
        <v>37505</v>
      </c>
      <c r="H25" s="6"/>
      <c r="I25" s="7"/>
    </row>
    <row r="26" spans="1:9" s="8" customFormat="1" ht="15.75" x14ac:dyDescent="0.25">
      <c r="A26" s="14">
        <v>16</v>
      </c>
      <c r="B26" s="14" t="s">
        <v>444</v>
      </c>
      <c r="C26" s="14">
        <v>19810310025</v>
      </c>
      <c r="D26" s="14" t="s">
        <v>744</v>
      </c>
      <c r="E26" s="20" t="s">
        <v>26</v>
      </c>
      <c r="F26" s="20" t="s">
        <v>38</v>
      </c>
      <c r="G26" s="21">
        <v>37017</v>
      </c>
      <c r="H26" s="6"/>
      <c r="I26" s="7"/>
    </row>
    <row r="27" spans="1:9" s="8" customFormat="1" ht="15.75" x14ac:dyDescent="0.25">
      <c r="A27" s="14">
        <v>17</v>
      </c>
      <c r="B27" s="14" t="s">
        <v>445</v>
      </c>
      <c r="C27" s="14">
        <v>20810840008</v>
      </c>
      <c r="D27" s="14" t="s">
        <v>745</v>
      </c>
      <c r="E27" s="20" t="s">
        <v>446</v>
      </c>
      <c r="F27" s="20" t="s">
        <v>45</v>
      </c>
      <c r="G27" s="21">
        <v>37610</v>
      </c>
      <c r="H27" s="6"/>
      <c r="I27" s="7"/>
    </row>
    <row r="28" spans="1:9" s="8" customFormat="1" ht="15.75" x14ac:dyDescent="0.25">
      <c r="A28" s="14">
        <v>18</v>
      </c>
      <c r="B28" s="14" t="s">
        <v>447</v>
      </c>
      <c r="C28" s="14">
        <v>20810430219</v>
      </c>
      <c r="D28" s="14" t="s">
        <v>746</v>
      </c>
      <c r="E28" s="20" t="s">
        <v>448</v>
      </c>
      <c r="F28" s="20" t="s">
        <v>449</v>
      </c>
      <c r="G28" s="21">
        <v>37432</v>
      </c>
      <c r="H28" s="6"/>
      <c r="I28" s="7"/>
    </row>
    <row r="29" spans="1:9" s="8" customFormat="1" ht="15.75" x14ac:dyDescent="0.25">
      <c r="A29" s="14">
        <v>19</v>
      </c>
      <c r="B29" s="14" t="s">
        <v>450</v>
      </c>
      <c r="C29" s="14">
        <v>18810320651</v>
      </c>
      <c r="D29" s="14" t="s">
        <v>747</v>
      </c>
      <c r="E29" s="20" t="s">
        <v>74</v>
      </c>
      <c r="F29" s="20" t="s">
        <v>451</v>
      </c>
      <c r="G29" s="21">
        <v>36667</v>
      </c>
      <c r="H29" s="6"/>
      <c r="I29" s="7"/>
    </row>
    <row r="30" spans="1:9" s="8" customFormat="1" ht="15.75" x14ac:dyDescent="0.25">
      <c r="A30" s="14">
        <v>20</v>
      </c>
      <c r="B30" s="14" t="s">
        <v>452</v>
      </c>
      <c r="C30" s="14">
        <v>19810320406</v>
      </c>
      <c r="D30" s="14" t="s">
        <v>748</v>
      </c>
      <c r="E30" s="20" t="s">
        <v>453</v>
      </c>
      <c r="F30" s="20" t="s">
        <v>70</v>
      </c>
      <c r="G30" s="21">
        <v>37091</v>
      </c>
      <c r="H30" s="6"/>
      <c r="I30" s="7"/>
    </row>
    <row r="31" spans="1:9" s="8" customFormat="1" ht="15.75" x14ac:dyDescent="0.25">
      <c r="A31" s="14">
        <v>21</v>
      </c>
      <c r="B31" s="14" t="s">
        <v>454</v>
      </c>
      <c r="C31" s="23" t="s">
        <v>119</v>
      </c>
      <c r="D31" s="14" t="s">
        <v>749</v>
      </c>
      <c r="E31" s="20" t="s">
        <v>75</v>
      </c>
      <c r="F31" s="20" t="s">
        <v>70</v>
      </c>
      <c r="G31" s="26" t="s">
        <v>455</v>
      </c>
      <c r="H31" s="6"/>
      <c r="I31" s="7"/>
    </row>
    <row r="32" spans="1:9" s="8" customFormat="1" ht="15.75" x14ac:dyDescent="0.25">
      <c r="A32" s="14">
        <v>22</v>
      </c>
      <c r="B32" s="14" t="s">
        <v>456</v>
      </c>
      <c r="C32" s="14">
        <v>19810000261</v>
      </c>
      <c r="D32" s="14" t="s">
        <v>730</v>
      </c>
      <c r="E32" s="20" t="s">
        <v>457</v>
      </c>
      <c r="F32" s="20" t="s">
        <v>121</v>
      </c>
      <c r="G32" s="21">
        <v>37190</v>
      </c>
      <c r="H32" s="6"/>
      <c r="I32" s="7"/>
    </row>
    <row r="33" spans="1:9" s="8" customFormat="1" ht="15.75" x14ac:dyDescent="0.25">
      <c r="A33" s="14">
        <v>23</v>
      </c>
      <c r="B33" s="14" t="s">
        <v>458</v>
      </c>
      <c r="C33" s="14">
        <v>18810810091</v>
      </c>
      <c r="D33" s="14" t="s">
        <v>750</v>
      </c>
      <c r="E33" s="20" t="s">
        <v>459</v>
      </c>
      <c r="F33" s="20" t="s">
        <v>71</v>
      </c>
      <c r="G33" s="21">
        <v>36739</v>
      </c>
      <c r="H33" s="6"/>
      <c r="I33" s="7"/>
    </row>
    <row r="34" spans="1:9" s="8" customFormat="1" ht="15.75" x14ac:dyDescent="0.25">
      <c r="A34" s="14">
        <v>24</v>
      </c>
      <c r="B34" s="14" t="s">
        <v>460</v>
      </c>
      <c r="C34" s="14">
        <v>19810310005</v>
      </c>
      <c r="D34" s="14" t="s">
        <v>751</v>
      </c>
      <c r="E34" s="20" t="s">
        <v>236</v>
      </c>
      <c r="F34" s="20" t="s">
        <v>71</v>
      </c>
      <c r="G34" s="21">
        <v>36998</v>
      </c>
      <c r="H34" s="6"/>
      <c r="I34" s="7"/>
    </row>
    <row r="35" spans="1:9" s="8" customFormat="1" ht="15.75" x14ac:dyDescent="0.25">
      <c r="A35" s="14">
        <v>25</v>
      </c>
      <c r="B35" s="14" t="s">
        <v>461</v>
      </c>
      <c r="C35" s="14">
        <v>19810310031</v>
      </c>
      <c r="D35" s="14" t="s">
        <v>752</v>
      </c>
      <c r="E35" s="20" t="s">
        <v>44</v>
      </c>
      <c r="F35" s="20" t="s">
        <v>71</v>
      </c>
      <c r="G35" s="21">
        <v>37235</v>
      </c>
      <c r="H35" s="6"/>
      <c r="I35" s="7"/>
    </row>
    <row r="36" spans="1:9" s="8" customFormat="1" ht="15.75" x14ac:dyDescent="0.25">
      <c r="A36" s="14">
        <v>26</v>
      </c>
      <c r="B36" s="14" t="s">
        <v>462</v>
      </c>
      <c r="C36" s="14">
        <v>19810310581</v>
      </c>
      <c r="D36" s="14" t="s">
        <v>753</v>
      </c>
      <c r="E36" s="20" t="s">
        <v>239</v>
      </c>
      <c r="F36" s="20" t="s">
        <v>91</v>
      </c>
      <c r="G36" s="21">
        <v>37037</v>
      </c>
      <c r="H36" s="6"/>
      <c r="I36" s="7"/>
    </row>
    <row r="37" spans="1:9" s="8" customFormat="1" ht="15.75" x14ac:dyDescent="0.25">
      <c r="A37" s="14">
        <v>27</v>
      </c>
      <c r="B37" s="14" t="s">
        <v>463</v>
      </c>
      <c r="C37" s="23" t="s">
        <v>119</v>
      </c>
      <c r="D37" s="14" t="s">
        <v>754</v>
      </c>
      <c r="E37" s="20" t="s">
        <v>143</v>
      </c>
      <c r="F37" s="20" t="s">
        <v>464</v>
      </c>
      <c r="G37" s="22" t="s">
        <v>465</v>
      </c>
      <c r="H37" s="6"/>
      <c r="I37" s="7"/>
    </row>
    <row r="38" spans="1:9" s="8" customFormat="1" ht="15.75" x14ac:dyDescent="0.25">
      <c r="A38" s="14">
        <v>28</v>
      </c>
      <c r="B38" s="14" t="s">
        <v>466</v>
      </c>
      <c r="C38" s="14">
        <v>20810830208</v>
      </c>
      <c r="D38" s="14" t="s">
        <v>755</v>
      </c>
      <c r="E38" s="20" t="s">
        <v>467</v>
      </c>
      <c r="F38" s="20" t="s">
        <v>25</v>
      </c>
      <c r="G38" s="21">
        <v>37356</v>
      </c>
      <c r="H38" s="6"/>
      <c r="I38" s="7"/>
    </row>
    <row r="39" spans="1:9" s="8" customFormat="1" ht="15.75" x14ac:dyDescent="0.25">
      <c r="A39" s="14">
        <v>29</v>
      </c>
      <c r="B39" s="14" t="s">
        <v>468</v>
      </c>
      <c r="C39" s="14">
        <v>19810340622</v>
      </c>
      <c r="D39" s="14" t="s">
        <v>756</v>
      </c>
      <c r="E39" s="20" t="s">
        <v>469</v>
      </c>
      <c r="F39" s="20" t="s">
        <v>92</v>
      </c>
      <c r="G39" s="21">
        <v>36947</v>
      </c>
      <c r="H39" s="6"/>
      <c r="I39" s="7"/>
    </row>
    <row r="40" spans="1:9" s="8" customFormat="1" ht="15.75" x14ac:dyDescent="0.25">
      <c r="A40" s="14">
        <v>30</v>
      </c>
      <c r="B40" s="14" t="s">
        <v>470</v>
      </c>
      <c r="C40" s="14">
        <v>2162010031</v>
      </c>
      <c r="D40" s="14" t="s">
        <v>757</v>
      </c>
      <c r="E40" s="20" t="s">
        <v>471</v>
      </c>
      <c r="F40" s="20" t="s">
        <v>92</v>
      </c>
      <c r="G40" s="21">
        <v>33608</v>
      </c>
      <c r="H40" s="6"/>
      <c r="I40" s="7"/>
    </row>
    <row r="41" spans="1:9" s="8" customFormat="1" ht="15.75" x14ac:dyDescent="0.25">
      <c r="A41" s="14">
        <v>31</v>
      </c>
      <c r="B41" s="14" t="s">
        <v>472</v>
      </c>
      <c r="C41" s="14">
        <v>19810430331</v>
      </c>
      <c r="D41" s="14" t="s">
        <v>758</v>
      </c>
      <c r="E41" s="20" t="s">
        <v>105</v>
      </c>
      <c r="F41" s="20" t="s">
        <v>248</v>
      </c>
      <c r="G41" s="21">
        <v>37091</v>
      </c>
      <c r="H41" s="6"/>
      <c r="I41" s="7"/>
    </row>
    <row r="42" spans="1:9" s="8" customFormat="1" ht="15.75" x14ac:dyDescent="0.25">
      <c r="A42" s="14">
        <v>32</v>
      </c>
      <c r="B42" s="14" t="s">
        <v>473</v>
      </c>
      <c r="C42" s="14">
        <v>19810310050</v>
      </c>
      <c r="D42" s="14" t="s">
        <v>731</v>
      </c>
      <c r="E42" s="20" t="s">
        <v>474</v>
      </c>
      <c r="F42" s="20" t="s">
        <v>53</v>
      </c>
      <c r="G42" s="21">
        <v>37243</v>
      </c>
      <c r="H42" s="6"/>
      <c r="I42" s="7"/>
    </row>
    <row r="43" spans="1:9" s="8" customFormat="1" ht="15.75" x14ac:dyDescent="0.25">
      <c r="A43" s="14">
        <v>33</v>
      </c>
      <c r="B43" s="14" t="s">
        <v>475</v>
      </c>
      <c r="C43" s="14">
        <v>19810310054</v>
      </c>
      <c r="D43" s="14" t="s">
        <v>759</v>
      </c>
      <c r="E43" s="20" t="s">
        <v>75</v>
      </c>
      <c r="F43" s="20" t="s">
        <v>53</v>
      </c>
      <c r="G43" s="21">
        <v>37020</v>
      </c>
      <c r="H43" s="6"/>
      <c r="I43" s="7"/>
    </row>
    <row r="44" spans="1:9" s="8" customFormat="1" ht="15.75" x14ac:dyDescent="0.25">
      <c r="A44" s="14">
        <v>34</v>
      </c>
      <c r="B44" s="14" t="s">
        <v>476</v>
      </c>
      <c r="C44" s="14">
        <v>18810340301</v>
      </c>
      <c r="D44" s="14" t="s">
        <v>760</v>
      </c>
      <c r="E44" s="20" t="s">
        <v>477</v>
      </c>
      <c r="F44" s="20" t="s">
        <v>53</v>
      </c>
      <c r="G44" s="21">
        <v>36603</v>
      </c>
      <c r="H44" s="6"/>
      <c r="I44" s="7"/>
    </row>
    <row r="45" spans="1:9" s="8" customFormat="1" ht="15.75" x14ac:dyDescent="0.25">
      <c r="A45" s="14">
        <v>35</v>
      </c>
      <c r="B45" s="14" t="s">
        <v>478</v>
      </c>
      <c r="C45" s="14">
        <v>18810310596</v>
      </c>
      <c r="D45" s="14" t="s">
        <v>761</v>
      </c>
      <c r="E45" s="20" t="s">
        <v>479</v>
      </c>
      <c r="F45" s="20" t="s">
        <v>103</v>
      </c>
      <c r="G45" s="21">
        <v>36695</v>
      </c>
      <c r="H45" s="6"/>
      <c r="I45" s="7"/>
    </row>
    <row r="46" spans="1:9" s="8" customFormat="1" ht="15.75" x14ac:dyDescent="0.25">
      <c r="A46" s="14">
        <v>36</v>
      </c>
      <c r="B46" s="14" t="s">
        <v>480</v>
      </c>
      <c r="C46" s="14">
        <v>20810000141</v>
      </c>
      <c r="D46" s="14" t="s">
        <v>762</v>
      </c>
      <c r="E46" s="20" t="s">
        <v>481</v>
      </c>
      <c r="F46" s="20" t="s">
        <v>482</v>
      </c>
      <c r="G46" s="21">
        <v>37537</v>
      </c>
      <c r="H46" s="6"/>
      <c r="I46" s="7"/>
    </row>
    <row r="47" spans="1:9" s="8" customFormat="1" ht="15.75" x14ac:dyDescent="0.25">
      <c r="A47" s="14">
        <v>37</v>
      </c>
      <c r="B47" s="14" t="s">
        <v>483</v>
      </c>
      <c r="C47" s="14">
        <v>20810710086</v>
      </c>
      <c r="D47" s="14" t="s">
        <v>763</v>
      </c>
      <c r="E47" s="20" t="s">
        <v>484</v>
      </c>
      <c r="F47" s="20" t="s">
        <v>124</v>
      </c>
      <c r="G47" s="21">
        <v>37604</v>
      </c>
      <c r="H47" s="6"/>
      <c r="I47" s="7"/>
    </row>
    <row r="48" spans="1:9" s="8" customFormat="1" ht="15.75" x14ac:dyDescent="0.25">
      <c r="A48" s="14">
        <v>38</v>
      </c>
      <c r="B48" s="14" t="s">
        <v>485</v>
      </c>
      <c r="C48" s="14">
        <v>18810310414</v>
      </c>
      <c r="D48" s="14" t="s">
        <v>764</v>
      </c>
      <c r="E48" s="20" t="s">
        <v>26</v>
      </c>
      <c r="F48" s="20" t="s">
        <v>54</v>
      </c>
      <c r="G48" s="21">
        <v>36847</v>
      </c>
      <c r="H48" s="6"/>
      <c r="I48" s="7"/>
    </row>
    <row r="49" spans="1:9" s="8" customFormat="1" ht="15.75" x14ac:dyDescent="0.25">
      <c r="A49" s="14">
        <v>39</v>
      </c>
      <c r="B49" s="14" t="s">
        <v>486</v>
      </c>
      <c r="C49" s="14">
        <v>20810000195</v>
      </c>
      <c r="D49" s="14" t="s">
        <v>765</v>
      </c>
      <c r="E49" s="20" t="s">
        <v>487</v>
      </c>
      <c r="F49" s="20" t="s">
        <v>54</v>
      </c>
      <c r="G49" s="21">
        <v>37529</v>
      </c>
      <c r="H49" s="6"/>
      <c r="I49" s="7"/>
    </row>
    <row r="50" spans="1:9" s="8" customFormat="1" ht="15.75" x14ac:dyDescent="0.25">
      <c r="A50" s="14">
        <v>40</v>
      </c>
      <c r="B50" s="14" t="s">
        <v>488</v>
      </c>
      <c r="C50" s="14">
        <v>19810530139</v>
      </c>
      <c r="D50" s="14" t="s">
        <v>766</v>
      </c>
      <c r="E50" s="20" t="s">
        <v>144</v>
      </c>
      <c r="F50" s="20" t="s">
        <v>55</v>
      </c>
      <c r="G50" s="21">
        <v>37219</v>
      </c>
      <c r="H50" s="6"/>
      <c r="I50" s="7"/>
    </row>
    <row r="51" spans="1:9" x14ac:dyDescent="0.25">
      <c r="A51" s="34" t="s">
        <v>3</v>
      </c>
      <c r="B51" s="34"/>
      <c r="C51" s="34"/>
      <c r="D51" s="34"/>
      <c r="E51" s="34"/>
      <c r="F51" s="34"/>
      <c r="G51" s="34"/>
      <c r="H51" s="34"/>
      <c r="I51" s="34"/>
    </row>
    <row r="52" spans="1:9" x14ac:dyDescent="0.25">
      <c r="A52" s="35" t="s">
        <v>2</v>
      </c>
      <c r="B52" s="35"/>
      <c r="C52" s="35"/>
      <c r="D52" s="35"/>
      <c r="E52" s="35"/>
      <c r="F52" s="35"/>
      <c r="G52" s="35"/>
      <c r="H52" s="35"/>
      <c r="I52" s="35"/>
    </row>
    <row r="53" spans="1:9" s="2" customFormat="1" x14ac:dyDescent="0.25">
      <c r="A53" s="36" t="s">
        <v>1</v>
      </c>
      <c r="B53" s="36"/>
      <c r="C53" s="36"/>
      <c r="D53" s="36"/>
      <c r="E53" s="36"/>
      <c r="F53" s="9"/>
      <c r="G53" s="36" t="s">
        <v>16</v>
      </c>
      <c r="H53" s="36"/>
      <c r="I53" s="36"/>
    </row>
    <row r="54" spans="1:9" s="11" customFormat="1" x14ac:dyDescent="0.25">
      <c r="A54" s="27" t="s">
        <v>0</v>
      </c>
      <c r="B54" s="28"/>
      <c r="C54" s="28"/>
      <c r="D54" s="28"/>
      <c r="E54" s="28"/>
      <c r="F54" s="10"/>
      <c r="G54" s="27" t="s">
        <v>0</v>
      </c>
      <c r="H54" s="28"/>
      <c r="I54" s="28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3E09-DFB5-4CCD-8AD5-4A8A55936AFB}">
  <dimension ref="A1:I42"/>
  <sheetViews>
    <sheetView topLeftCell="A21" workbookViewId="0">
      <selection activeCell="D11" sqref="D11: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107</v>
      </c>
      <c r="H7" s="29"/>
      <c r="I7" s="29"/>
    </row>
    <row r="8" spans="1:9" s="4" customFormat="1" x14ac:dyDescent="0.25">
      <c r="A8" s="15" t="s">
        <v>88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489</v>
      </c>
      <c r="C11" s="14">
        <v>18810420241</v>
      </c>
      <c r="D11" s="14" t="s">
        <v>767</v>
      </c>
      <c r="E11" s="20" t="s">
        <v>490</v>
      </c>
      <c r="F11" s="20" t="s">
        <v>27</v>
      </c>
      <c r="G11" s="21">
        <v>36856</v>
      </c>
      <c r="H11" s="6"/>
      <c r="I11" s="7"/>
    </row>
    <row r="12" spans="1:9" s="8" customFormat="1" ht="15.75" x14ac:dyDescent="0.25">
      <c r="A12" s="14">
        <v>2</v>
      </c>
      <c r="B12" s="14" t="s">
        <v>491</v>
      </c>
      <c r="C12" s="14">
        <v>20810000074</v>
      </c>
      <c r="D12" s="14" t="s">
        <v>768</v>
      </c>
      <c r="E12" s="20" t="s">
        <v>492</v>
      </c>
      <c r="F12" s="20" t="s">
        <v>27</v>
      </c>
      <c r="G12" s="21">
        <v>37502</v>
      </c>
      <c r="H12" s="6"/>
      <c r="I12" s="7"/>
    </row>
    <row r="13" spans="1:9" s="8" customFormat="1" ht="15.75" x14ac:dyDescent="0.25">
      <c r="A13" s="14">
        <v>3</v>
      </c>
      <c r="B13" s="14" t="s">
        <v>493</v>
      </c>
      <c r="C13" s="14">
        <v>20810000163</v>
      </c>
      <c r="D13" s="14" t="s">
        <v>769</v>
      </c>
      <c r="E13" s="20" t="s">
        <v>494</v>
      </c>
      <c r="F13" s="20" t="s">
        <v>125</v>
      </c>
      <c r="G13" s="21">
        <v>37561</v>
      </c>
      <c r="H13" s="6"/>
      <c r="I13" s="7"/>
    </row>
    <row r="14" spans="1:9" s="8" customFormat="1" ht="15.75" x14ac:dyDescent="0.25">
      <c r="A14" s="14">
        <v>4</v>
      </c>
      <c r="B14" s="14" t="s">
        <v>495</v>
      </c>
      <c r="C14" s="14">
        <v>20810820096</v>
      </c>
      <c r="D14" s="14" t="s">
        <v>770</v>
      </c>
      <c r="E14" s="20" t="s">
        <v>496</v>
      </c>
      <c r="F14" s="20" t="s">
        <v>57</v>
      </c>
      <c r="G14" s="21">
        <v>37317</v>
      </c>
      <c r="H14" s="6"/>
      <c r="I14" s="7"/>
    </row>
    <row r="15" spans="1:9" s="8" customFormat="1" ht="15.75" x14ac:dyDescent="0.25">
      <c r="A15" s="14">
        <v>5</v>
      </c>
      <c r="B15" s="14" t="s">
        <v>497</v>
      </c>
      <c r="C15" s="14">
        <v>18810310641</v>
      </c>
      <c r="D15" s="14" t="s">
        <v>771</v>
      </c>
      <c r="E15" s="20" t="s">
        <v>69</v>
      </c>
      <c r="F15" s="20" t="s">
        <v>58</v>
      </c>
      <c r="G15" s="21">
        <v>36665</v>
      </c>
      <c r="H15" s="6"/>
      <c r="I15" s="7"/>
    </row>
    <row r="16" spans="1:9" s="8" customFormat="1" ht="15.75" x14ac:dyDescent="0.25">
      <c r="A16" s="14">
        <v>6</v>
      </c>
      <c r="B16" s="14" t="s">
        <v>498</v>
      </c>
      <c r="C16" s="14">
        <v>20810810174</v>
      </c>
      <c r="D16" s="14" t="s">
        <v>772</v>
      </c>
      <c r="E16" s="20" t="s">
        <v>142</v>
      </c>
      <c r="F16" s="20" t="s">
        <v>277</v>
      </c>
      <c r="G16" s="21">
        <v>37513</v>
      </c>
      <c r="H16" s="6"/>
      <c r="I16" s="7"/>
    </row>
    <row r="17" spans="1:9" s="8" customFormat="1" ht="15.75" x14ac:dyDescent="0.25">
      <c r="A17" s="14">
        <v>7</v>
      </c>
      <c r="B17" s="14" t="s">
        <v>499</v>
      </c>
      <c r="C17" s="14">
        <v>20810850085</v>
      </c>
      <c r="D17" s="14" t="s">
        <v>773</v>
      </c>
      <c r="E17" s="20" t="s">
        <v>500</v>
      </c>
      <c r="F17" s="20" t="s">
        <v>40</v>
      </c>
      <c r="G17" s="21">
        <v>37276</v>
      </c>
      <c r="H17" s="6"/>
      <c r="I17" s="7"/>
    </row>
    <row r="18" spans="1:9" s="8" customFormat="1" ht="15.75" x14ac:dyDescent="0.25">
      <c r="A18" s="14">
        <v>8</v>
      </c>
      <c r="B18" s="14" t="s">
        <v>501</v>
      </c>
      <c r="C18" s="14">
        <v>20810820076</v>
      </c>
      <c r="D18" s="14" t="s">
        <v>774</v>
      </c>
      <c r="E18" s="20" t="s">
        <v>114</v>
      </c>
      <c r="F18" s="20" t="s">
        <v>40</v>
      </c>
      <c r="G18" s="21">
        <v>37457</v>
      </c>
      <c r="H18" s="6"/>
      <c r="I18" s="7"/>
    </row>
    <row r="19" spans="1:9" s="8" customFormat="1" ht="15.75" x14ac:dyDescent="0.25">
      <c r="A19" s="14">
        <v>9</v>
      </c>
      <c r="B19" s="14" t="s">
        <v>502</v>
      </c>
      <c r="C19" s="14">
        <v>20810710128</v>
      </c>
      <c r="D19" s="14" t="s">
        <v>775</v>
      </c>
      <c r="E19" s="20" t="s">
        <v>503</v>
      </c>
      <c r="F19" s="20" t="s">
        <v>104</v>
      </c>
      <c r="G19" s="21">
        <v>37351</v>
      </c>
      <c r="H19" s="6"/>
      <c r="I19" s="7"/>
    </row>
    <row r="20" spans="1:9" s="8" customFormat="1" ht="15.75" x14ac:dyDescent="0.25">
      <c r="A20" s="14">
        <v>10</v>
      </c>
      <c r="B20" s="14" t="s">
        <v>504</v>
      </c>
      <c r="C20" s="14">
        <v>19810420010</v>
      </c>
      <c r="D20" s="14" t="s">
        <v>776</v>
      </c>
      <c r="E20" s="20" t="s">
        <v>20</v>
      </c>
      <c r="F20" s="20" t="s">
        <v>286</v>
      </c>
      <c r="G20" s="21">
        <v>36910</v>
      </c>
      <c r="H20" s="6"/>
      <c r="I20" s="7"/>
    </row>
    <row r="21" spans="1:9" s="8" customFormat="1" ht="15.75" x14ac:dyDescent="0.25">
      <c r="A21" s="14">
        <v>11</v>
      </c>
      <c r="B21" s="14" t="s">
        <v>505</v>
      </c>
      <c r="C21" s="14">
        <v>19810310034</v>
      </c>
      <c r="D21" s="14" t="s">
        <v>777</v>
      </c>
      <c r="E21" s="20" t="s">
        <v>506</v>
      </c>
      <c r="F21" s="20" t="s">
        <v>94</v>
      </c>
      <c r="G21" s="21">
        <v>37064</v>
      </c>
      <c r="H21" s="6"/>
      <c r="I21" s="7"/>
    </row>
    <row r="22" spans="1:9" s="8" customFormat="1" ht="15.75" x14ac:dyDescent="0.25">
      <c r="A22" s="14">
        <v>12</v>
      </c>
      <c r="B22" s="14" t="s">
        <v>507</v>
      </c>
      <c r="C22" s="14">
        <v>20810850033</v>
      </c>
      <c r="D22" s="14" t="s">
        <v>778</v>
      </c>
      <c r="E22" s="20" t="s">
        <v>116</v>
      </c>
      <c r="F22" s="20" t="s">
        <v>59</v>
      </c>
      <c r="G22" s="21">
        <v>37483</v>
      </c>
      <c r="H22" s="6"/>
      <c r="I22" s="7"/>
    </row>
    <row r="23" spans="1:9" s="8" customFormat="1" ht="15.75" x14ac:dyDescent="0.25">
      <c r="A23" s="14">
        <v>13</v>
      </c>
      <c r="B23" s="14" t="s">
        <v>508</v>
      </c>
      <c r="C23" s="14">
        <v>19810310472</v>
      </c>
      <c r="D23" s="14" t="s">
        <v>779</v>
      </c>
      <c r="E23" s="20" t="s">
        <v>509</v>
      </c>
      <c r="F23" s="20" t="s">
        <v>41</v>
      </c>
      <c r="G23" s="21">
        <v>36923</v>
      </c>
      <c r="H23" s="6"/>
      <c r="I23" s="7"/>
    </row>
    <row r="24" spans="1:9" s="8" customFormat="1" ht="15.75" x14ac:dyDescent="0.25">
      <c r="A24" s="14">
        <v>14</v>
      </c>
      <c r="B24" s="14" t="s">
        <v>510</v>
      </c>
      <c r="C24" s="14">
        <v>19810110060</v>
      </c>
      <c r="D24" s="14" t="s">
        <v>780</v>
      </c>
      <c r="E24" s="20" t="s">
        <v>511</v>
      </c>
      <c r="F24" s="20" t="s">
        <v>41</v>
      </c>
      <c r="G24" s="21">
        <v>37215</v>
      </c>
      <c r="H24" s="6"/>
      <c r="I24" s="7"/>
    </row>
    <row r="25" spans="1:9" s="8" customFormat="1" ht="15.75" x14ac:dyDescent="0.25">
      <c r="A25" s="14">
        <v>15</v>
      </c>
      <c r="B25" s="14" t="s">
        <v>512</v>
      </c>
      <c r="C25" s="23" t="s">
        <v>119</v>
      </c>
      <c r="D25" s="14" t="s">
        <v>781</v>
      </c>
      <c r="E25" s="20" t="s">
        <v>513</v>
      </c>
      <c r="F25" s="20" t="s">
        <v>41</v>
      </c>
      <c r="G25" s="22" t="s">
        <v>514</v>
      </c>
      <c r="H25" s="6"/>
      <c r="I25" s="7"/>
    </row>
    <row r="26" spans="1:9" s="8" customFormat="1" ht="15.75" x14ac:dyDescent="0.25">
      <c r="A26" s="14">
        <v>16</v>
      </c>
      <c r="B26" s="14" t="s">
        <v>515</v>
      </c>
      <c r="C26" s="14">
        <v>19810310596</v>
      </c>
      <c r="D26" s="14" t="s">
        <v>782</v>
      </c>
      <c r="E26" s="20" t="s">
        <v>372</v>
      </c>
      <c r="F26" s="20" t="s">
        <v>41</v>
      </c>
      <c r="G26" s="21">
        <v>37253</v>
      </c>
      <c r="H26" s="6"/>
      <c r="I26" s="7"/>
    </row>
    <row r="27" spans="1:9" s="8" customFormat="1" ht="15.75" x14ac:dyDescent="0.25">
      <c r="A27" s="14">
        <v>17</v>
      </c>
      <c r="B27" s="14" t="s">
        <v>516</v>
      </c>
      <c r="C27" s="14">
        <v>18810110300</v>
      </c>
      <c r="D27" s="14" t="s">
        <v>783</v>
      </c>
      <c r="E27" s="20" t="s">
        <v>517</v>
      </c>
      <c r="F27" s="20" t="s">
        <v>77</v>
      </c>
      <c r="G27" s="21">
        <v>36174</v>
      </c>
      <c r="H27" s="6"/>
      <c r="I27" s="7"/>
    </row>
    <row r="28" spans="1:9" s="8" customFormat="1" ht="15.75" x14ac:dyDescent="0.25">
      <c r="A28" s="14">
        <v>18</v>
      </c>
      <c r="B28" s="14" t="s">
        <v>518</v>
      </c>
      <c r="C28" s="14">
        <v>19810430011</v>
      </c>
      <c r="D28" s="14" t="s">
        <v>784</v>
      </c>
      <c r="E28" s="20" t="s">
        <v>90</v>
      </c>
      <c r="F28" s="20" t="s">
        <v>300</v>
      </c>
      <c r="G28" s="21">
        <v>36982</v>
      </c>
      <c r="H28" s="6"/>
      <c r="I28" s="7"/>
    </row>
    <row r="29" spans="1:9" s="8" customFormat="1" ht="15.75" x14ac:dyDescent="0.25">
      <c r="A29" s="14">
        <v>19</v>
      </c>
      <c r="B29" s="14" t="s">
        <v>519</v>
      </c>
      <c r="C29" s="14">
        <v>20810000309</v>
      </c>
      <c r="D29" s="14" t="s">
        <v>785</v>
      </c>
      <c r="E29" s="20" t="s">
        <v>520</v>
      </c>
      <c r="F29" s="20" t="s">
        <v>60</v>
      </c>
      <c r="G29" s="21">
        <v>37500</v>
      </c>
      <c r="H29" s="6"/>
      <c r="I29" s="7"/>
    </row>
    <row r="30" spans="1:9" s="8" customFormat="1" ht="15.75" x14ac:dyDescent="0.25">
      <c r="A30" s="14">
        <v>20</v>
      </c>
      <c r="B30" s="14" t="s">
        <v>521</v>
      </c>
      <c r="C30" s="14">
        <v>18810310462</v>
      </c>
      <c r="D30" s="14" t="s">
        <v>786</v>
      </c>
      <c r="E30" s="20" t="s">
        <v>36</v>
      </c>
      <c r="F30" s="20" t="s">
        <v>306</v>
      </c>
      <c r="G30" s="21">
        <v>36726</v>
      </c>
      <c r="H30" s="6"/>
      <c r="I30" s="7"/>
    </row>
    <row r="31" spans="1:9" s="8" customFormat="1" ht="15.75" x14ac:dyDescent="0.25">
      <c r="A31" s="14">
        <v>21</v>
      </c>
      <c r="B31" s="14" t="s">
        <v>522</v>
      </c>
      <c r="C31" s="14">
        <v>18819120006</v>
      </c>
      <c r="D31" s="14" t="s">
        <v>787</v>
      </c>
      <c r="E31" s="20" t="s">
        <v>523</v>
      </c>
      <c r="F31" s="20" t="s">
        <v>32</v>
      </c>
      <c r="G31" s="21">
        <v>36370</v>
      </c>
      <c r="H31" s="6"/>
      <c r="I31" s="7"/>
    </row>
    <row r="32" spans="1:9" s="8" customFormat="1" ht="15.75" x14ac:dyDescent="0.25">
      <c r="A32" s="14">
        <v>22</v>
      </c>
      <c r="B32" s="14" t="s">
        <v>524</v>
      </c>
      <c r="C32" s="14">
        <v>19810310465</v>
      </c>
      <c r="D32" s="14" t="s">
        <v>788</v>
      </c>
      <c r="E32" s="20" t="s">
        <v>525</v>
      </c>
      <c r="F32" s="20" t="s">
        <v>78</v>
      </c>
      <c r="G32" s="21">
        <v>36959</v>
      </c>
      <c r="H32" s="6"/>
      <c r="I32" s="7"/>
    </row>
    <row r="33" spans="1:9" s="8" customFormat="1" ht="15.75" x14ac:dyDescent="0.25">
      <c r="A33" s="14">
        <v>23</v>
      </c>
      <c r="B33" s="14" t="s">
        <v>526</v>
      </c>
      <c r="C33" s="23" t="s">
        <v>119</v>
      </c>
      <c r="D33" s="14" t="s">
        <v>789</v>
      </c>
      <c r="E33" s="20" t="s">
        <v>527</v>
      </c>
      <c r="F33" s="20" t="s">
        <v>79</v>
      </c>
      <c r="G33" s="25">
        <v>35528</v>
      </c>
      <c r="H33" s="6"/>
      <c r="I33" s="7"/>
    </row>
    <row r="34" spans="1:9" s="8" customFormat="1" ht="15.75" x14ac:dyDescent="0.25">
      <c r="A34" s="14">
        <v>24</v>
      </c>
      <c r="B34" s="14" t="s">
        <v>528</v>
      </c>
      <c r="C34" s="14">
        <v>1781410030</v>
      </c>
      <c r="D34" s="14" t="s">
        <v>790</v>
      </c>
      <c r="E34" s="20" t="s">
        <v>529</v>
      </c>
      <c r="F34" s="20" t="s">
        <v>126</v>
      </c>
      <c r="G34" s="21">
        <v>36247</v>
      </c>
      <c r="H34" s="6"/>
      <c r="I34" s="7"/>
    </row>
    <row r="35" spans="1:9" s="8" customFormat="1" ht="15.75" x14ac:dyDescent="0.25">
      <c r="A35" s="14">
        <v>25</v>
      </c>
      <c r="B35" s="14" t="s">
        <v>530</v>
      </c>
      <c r="C35" s="14">
        <v>18810310632</v>
      </c>
      <c r="D35" s="14" t="s">
        <v>791</v>
      </c>
      <c r="E35" s="20" t="s">
        <v>20</v>
      </c>
      <c r="F35" s="20" t="s">
        <v>126</v>
      </c>
      <c r="G35" s="21">
        <v>36738</v>
      </c>
      <c r="H35" s="6"/>
      <c r="I35" s="7"/>
    </row>
    <row r="36" spans="1:9" s="8" customFormat="1" ht="15.75" x14ac:dyDescent="0.25">
      <c r="A36" s="14">
        <v>26</v>
      </c>
      <c r="B36" s="14" t="s">
        <v>531</v>
      </c>
      <c r="C36" s="14">
        <v>19810710219</v>
      </c>
      <c r="D36" s="14" t="s">
        <v>792</v>
      </c>
      <c r="E36" s="20" t="s">
        <v>532</v>
      </c>
      <c r="F36" s="20" t="s">
        <v>80</v>
      </c>
      <c r="G36" s="21">
        <v>37151</v>
      </c>
      <c r="H36" s="6"/>
      <c r="I36" s="7"/>
    </row>
    <row r="37" spans="1:9" s="8" customFormat="1" ht="15.75" x14ac:dyDescent="0.25">
      <c r="A37" s="14">
        <v>27</v>
      </c>
      <c r="B37" s="14" t="s">
        <v>533</v>
      </c>
      <c r="C37" s="14">
        <v>19810310333</v>
      </c>
      <c r="D37" s="14" t="s">
        <v>793</v>
      </c>
      <c r="E37" s="20" t="s">
        <v>354</v>
      </c>
      <c r="F37" s="20" t="s">
        <v>80</v>
      </c>
      <c r="G37" s="21">
        <v>36096</v>
      </c>
      <c r="H37" s="6"/>
      <c r="I37" s="7"/>
    </row>
    <row r="38" spans="1:9" s="8" customFormat="1" ht="15.75" x14ac:dyDescent="0.25">
      <c r="A38" s="14">
        <v>28</v>
      </c>
      <c r="B38" s="14" t="s">
        <v>534</v>
      </c>
      <c r="C38" s="14">
        <v>20810810056</v>
      </c>
      <c r="D38" s="14" t="s">
        <v>794</v>
      </c>
      <c r="E38" s="20" t="s">
        <v>116</v>
      </c>
      <c r="F38" s="20" t="s">
        <v>81</v>
      </c>
      <c r="G38" s="21">
        <v>37403</v>
      </c>
      <c r="H38" s="6"/>
      <c r="I38" s="7"/>
    </row>
    <row r="39" spans="1:9" x14ac:dyDescent="0.25">
      <c r="A39" s="34" t="s">
        <v>3</v>
      </c>
      <c r="B39" s="34"/>
      <c r="C39" s="34"/>
      <c r="D39" s="34"/>
      <c r="E39" s="34"/>
      <c r="F39" s="34"/>
      <c r="G39" s="34"/>
      <c r="H39" s="34"/>
      <c r="I39" s="34"/>
    </row>
    <row r="40" spans="1:9" x14ac:dyDescent="0.25">
      <c r="A40" s="35" t="s">
        <v>2</v>
      </c>
      <c r="B40" s="35"/>
      <c r="C40" s="35"/>
      <c r="D40" s="35"/>
      <c r="E40" s="35"/>
      <c r="F40" s="35"/>
      <c r="G40" s="35"/>
      <c r="H40" s="35"/>
      <c r="I40" s="35"/>
    </row>
    <row r="41" spans="1:9" s="2" customFormat="1" x14ac:dyDescent="0.25">
      <c r="A41" s="36" t="s">
        <v>1</v>
      </c>
      <c r="B41" s="36"/>
      <c r="C41" s="36"/>
      <c r="D41" s="36"/>
      <c r="E41" s="36"/>
      <c r="F41" s="9"/>
      <c r="G41" s="36" t="s">
        <v>16</v>
      </c>
      <c r="H41" s="36"/>
      <c r="I41" s="36"/>
    </row>
    <row r="42" spans="1:9" s="11" customFormat="1" x14ac:dyDescent="0.25">
      <c r="A42" s="27" t="s">
        <v>0</v>
      </c>
      <c r="B42" s="28"/>
      <c r="C42" s="28"/>
      <c r="D42" s="28"/>
      <c r="E42" s="28"/>
      <c r="F42" s="10"/>
      <c r="G42" s="27" t="s">
        <v>0</v>
      </c>
      <c r="H42" s="28"/>
      <c r="I42" s="28"/>
    </row>
  </sheetData>
  <mergeCells count="23">
    <mergeCell ref="G41:I41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  <mergeCell ref="A5:I5"/>
    <mergeCell ref="A1:I1"/>
    <mergeCell ref="A2:D2"/>
    <mergeCell ref="E2:I2"/>
    <mergeCell ref="A3:D3"/>
    <mergeCell ref="E3:I3"/>
  </mergeCells>
  <phoneticPr fontId="15" type="noConversion"/>
  <conditionalFormatting sqref="C37">
    <cfRule type="duplicateValues" dxfId="2" priority="1"/>
  </conditionalFormatting>
  <conditionalFormatting sqref="C38 C11:C36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39"/>
  <sheetViews>
    <sheetView tabSelected="1" topLeftCell="A18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34</v>
      </c>
      <c r="H7" s="29"/>
      <c r="I7" s="29"/>
    </row>
    <row r="8" spans="1:9" s="4" customFormat="1" x14ac:dyDescent="0.25">
      <c r="A8" s="15" t="s">
        <v>88</v>
      </c>
      <c r="B8" s="16"/>
      <c r="C8" s="16"/>
      <c r="D8" s="17"/>
      <c r="E8" s="16"/>
      <c r="F8" s="16"/>
      <c r="G8" s="30" t="s">
        <v>145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28</v>
      </c>
      <c r="D9" s="32" t="s">
        <v>29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4" t="s">
        <v>535</v>
      </c>
      <c r="C11" s="14">
        <v>20810810062</v>
      </c>
      <c r="D11" s="14" t="s">
        <v>795</v>
      </c>
      <c r="E11" s="20" t="s">
        <v>536</v>
      </c>
      <c r="F11" s="20" t="s">
        <v>81</v>
      </c>
      <c r="G11" s="21">
        <v>37514</v>
      </c>
      <c r="H11" s="6"/>
      <c r="I11" s="7"/>
    </row>
    <row r="12" spans="1:9" s="8" customFormat="1" ht="15.75" x14ac:dyDescent="0.25">
      <c r="A12" s="14">
        <v>2</v>
      </c>
      <c r="B12" s="14" t="s">
        <v>537</v>
      </c>
      <c r="C12" s="14">
        <v>19810310014</v>
      </c>
      <c r="D12" s="14" t="s">
        <v>796</v>
      </c>
      <c r="E12" s="20" t="s">
        <v>538</v>
      </c>
      <c r="F12" s="20" t="s">
        <v>539</v>
      </c>
      <c r="G12" s="21">
        <v>37255</v>
      </c>
      <c r="H12" s="6"/>
      <c r="I12" s="7"/>
    </row>
    <row r="13" spans="1:9" s="8" customFormat="1" ht="15.75" x14ac:dyDescent="0.25">
      <c r="A13" s="14">
        <v>3</v>
      </c>
      <c r="B13" s="14" t="s">
        <v>540</v>
      </c>
      <c r="C13" s="14">
        <v>19810310368</v>
      </c>
      <c r="D13" s="14" t="s">
        <v>797</v>
      </c>
      <c r="E13" s="20" t="s">
        <v>64</v>
      </c>
      <c r="F13" s="20" t="s">
        <v>541</v>
      </c>
      <c r="G13" s="21">
        <v>37046</v>
      </c>
      <c r="H13" s="6"/>
      <c r="I13" s="7"/>
    </row>
    <row r="14" spans="1:9" s="8" customFormat="1" ht="15.75" x14ac:dyDescent="0.25">
      <c r="A14" s="14">
        <v>4</v>
      </c>
      <c r="B14" s="14" t="s">
        <v>542</v>
      </c>
      <c r="C14" s="14">
        <v>19810310554</v>
      </c>
      <c r="D14" s="14" t="s">
        <v>798</v>
      </c>
      <c r="E14" s="20" t="s">
        <v>76</v>
      </c>
      <c r="F14" s="20" t="s">
        <v>128</v>
      </c>
      <c r="G14" s="21">
        <v>37188</v>
      </c>
      <c r="H14" s="6"/>
      <c r="I14" s="7"/>
    </row>
    <row r="15" spans="1:9" s="8" customFormat="1" ht="15.75" x14ac:dyDescent="0.25">
      <c r="A15" s="14">
        <v>5</v>
      </c>
      <c r="B15" s="14" t="s">
        <v>543</v>
      </c>
      <c r="C15" s="14">
        <v>1781410034</v>
      </c>
      <c r="D15" s="14" t="s">
        <v>799</v>
      </c>
      <c r="E15" s="20" t="s">
        <v>372</v>
      </c>
      <c r="F15" s="20" t="s">
        <v>42</v>
      </c>
      <c r="G15" s="21">
        <v>36367</v>
      </c>
      <c r="H15" s="6"/>
      <c r="I15" s="7"/>
    </row>
    <row r="16" spans="1:9" s="8" customFormat="1" ht="15.75" x14ac:dyDescent="0.25">
      <c r="A16" s="14">
        <v>6</v>
      </c>
      <c r="B16" s="14" t="s">
        <v>544</v>
      </c>
      <c r="C16" s="14">
        <v>18810310038</v>
      </c>
      <c r="D16" s="14" t="s">
        <v>800</v>
      </c>
      <c r="E16" s="20" t="s">
        <v>477</v>
      </c>
      <c r="F16" s="20" t="s">
        <v>545</v>
      </c>
      <c r="G16" s="21">
        <v>36591</v>
      </c>
      <c r="H16" s="6"/>
      <c r="I16" s="7"/>
    </row>
    <row r="17" spans="1:9" s="8" customFormat="1" ht="15.75" x14ac:dyDescent="0.25">
      <c r="A17" s="14">
        <v>7</v>
      </c>
      <c r="B17" s="14" t="s">
        <v>546</v>
      </c>
      <c r="C17" s="14">
        <v>18810310606</v>
      </c>
      <c r="D17" s="14" t="s">
        <v>801</v>
      </c>
      <c r="E17" s="20" t="s">
        <v>547</v>
      </c>
      <c r="F17" s="20" t="s">
        <v>96</v>
      </c>
      <c r="G17" s="21">
        <v>36564</v>
      </c>
      <c r="H17" s="6"/>
      <c r="I17" s="7"/>
    </row>
    <row r="18" spans="1:9" s="8" customFormat="1" ht="15.75" x14ac:dyDescent="0.25">
      <c r="A18" s="14">
        <v>8</v>
      </c>
      <c r="B18" s="14" t="s">
        <v>548</v>
      </c>
      <c r="C18" s="14">
        <v>19810000515</v>
      </c>
      <c r="D18" s="14" t="s">
        <v>802</v>
      </c>
      <c r="E18" s="20" t="s">
        <v>549</v>
      </c>
      <c r="F18" s="20" t="s">
        <v>550</v>
      </c>
      <c r="G18" s="21">
        <v>36965</v>
      </c>
      <c r="H18" s="6"/>
      <c r="I18" s="7"/>
    </row>
    <row r="19" spans="1:9" s="8" customFormat="1" ht="15.75" x14ac:dyDescent="0.25">
      <c r="A19" s="14">
        <v>9</v>
      </c>
      <c r="B19" s="14" t="s">
        <v>551</v>
      </c>
      <c r="C19" s="14">
        <v>18810310640</v>
      </c>
      <c r="D19" s="14" t="s">
        <v>803</v>
      </c>
      <c r="E19" s="20" t="s">
        <v>552</v>
      </c>
      <c r="F19" s="20" t="s">
        <v>96</v>
      </c>
      <c r="G19" s="21">
        <v>36570</v>
      </c>
      <c r="H19" s="6"/>
      <c r="I19" s="7"/>
    </row>
    <row r="20" spans="1:9" s="8" customFormat="1" ht="15.75" x14ac:dyDescent="0.25">
      <c r="A20" s="14">
        <v>10</v>
      </c>
      <c r="B20" s="14" t="s">
        <v>553</v>
      </c>
      <c r="C20" s="14">
        <v>19810310075</v>
      </c>
      <c r="D20" s="14" t="s">
        <v>804</v>
      </c>
      <c r="E20" s="20" t="s">
        <v>554</v>
      </c>
      <c r="F20" s="20" t="s">
        <v>33</v>
      </c>
      <c r="G20" s="21">
        <v>37232</v>
      </c>
      <c r="H20" s="6"/>
      <c r="I20" s="7"/>
    </row>
    <row r="21" spans="1:9" s="8" customFormat="1" ht="15.75" x14ac:dyDescent="0.25">
      <c r="A21" s="14">
        <v>11</v>
      </c>
      <c r="B21" s="14" t="s">
        <v>555</v>
      </c>
      <c r="C21" s="14">
        <v>20810000457</v>
      </c>
      <c r="D21" s="14" t="s">
        <v>805</v>
      </c>
      <c r="E21" s="20" t="s">
        <v>556</v>
      </c>
      <c r="F21" s="20" t="s">
        <v>33</v>
      </c>
      <c r="G21" s="21">
        <v>37326</v>
      </c>
      <c r="H21" s="6"/>
      <c r="I21" s="7"/>
    </row>
    <row r="22" spans="1:9" s="8" customFormat="1" ht="15.75" x14ac:dyDescent="0.25">
      <c r="A22" s="14">
        <v>12</v>
      </c>
      <c r="B22" s="14" t="s">
        <v>557</v>
      </c>
      <c r="C22" s="14">
        <v>20810850027</v>
      </c>
      <c r="D22" s="14" t="s">
        <v>806</v>
      </c>
      <c r="E22" s="20" t="s">
        <v>84</v>
      </c>
      <c r="F22" s="20" t="s">
        <v>558</v>
      </c>
      <c r="G22" s="21">
        <v>37297</v>
      </c>
      <c r="H22" s="6"/>
      <c r="I22" s="7"/>
    </row>
    <row r="23" spans="1:9" s="8" customFormat="1" ht="15.75" x14ac:dyDescent="0.25">
      <c r="A23" s="14">
        <v>13</v>
      </c>
      <c r="B23" s="14" t="s">
        <v>559</v>
      </c>
      <c r="C23" s="14">
        <v>2162010040</v>
      </c>
      <c r="D23" s="14" t="s">
        <v>807</v>
      </c>
      <c r="E23" s="20" t="s">
        <v>131</v>
      </c>
      <c r="F23" s="20" t="s">
        <v>85</v>
      </c>
      <c r="G23" s="21">
        <v>34038</v>
      </c>
      <c r="H23" s="6"/>
      <c r="I23" s="7"/>
    </row>
    <row r="24" spans="1:9" s="8" customFormat="1" ht="15.75" x14ac:dyDescent="0.25">
      <c r="A24" s="14">
        <v>14</v>
      </c>
      <c r="B24" s="14" t="s">
        <v>560</v>
      </c>
      <c r="C24" s="14">
        <v>19810430070</v>
      </c>
      <c r="D24" s="14" t="s">
        <v>808</v>
      </c>
      <c r="E24" s="20" t="s">
        <v>20</v>
      </c>
      <c r="F24" s="20" t="s">
        <v>85</v>
      </c>
      <c r="G24" s="21">
        <v>37012</v>
      </c>
      <c r="H24" s="6"/>
      <c r="I24" s="7"/>
    </row>
    <row r="25" spans="1:9" s="8" customFormat="1" ht="15.75" x14ac:dyDescent="0.25">
      <c r="A25" s="14">
        <v>15</v>
      </c>
      <c r="B25" s="14" t="s">
        <v>561</v>
      </c>
      <c r="C25" s="14">
        <v>19810310198</v>
      </c>
      <c r="D25" s="14" t="s">
        <v>809</v>
      </c>
      <c r="E25" s="20" t="s">
        <v>75</v>
      </c>
      <c r="F25" s="20" t="s">
        <v>61</v>
      </c>
      <c r="G25" s="21">
        <v>36901</v>
      </c>
      <c r="H25" s="6"/>
      <c r="I25" s="7"/>
    </row>
    <row r="26" spans="1:9" s="8" customFormat="1" ht="15.75" x14ac:dyDescent="0.25">
      <c r="A26" s="14">
        <v>16</v>
      </c>
      <c r="B26" s="14" t="s">
        <v>562</v>
      </c>
      <c r="C26" s="14">
        <v>19810310604</v>
      </c>
      <c r="D26" s="14" t="s">
        <v>810</v>
      </c>
      <c r="E26" s="20" t="s">
        <v>130</v>
      </c>
      <c r="F26" s="20" t="s">
        <v>43</v>
      </c>
      <c r="G26" s="21">
        <v>37244</v>
      </c>
      <c r="H26" s="6"/>
      <c r="I26" s="7"/>
    </row>
    <row r="27" spans="1:9" s="8" customFormat="1" ht="15.75" x14ac:dyDescent="0.25">
      <c r="A27" s="14">
        <v>17</v>
      </c>
      <c r="B27" s="14" t="s">
        <v>563</v>
      </c>
      <c r="C27" s="14">
        <v>20810310487</v>
      </c>
      <c r="D27" s="14" t="s">
        <v>811</v>
      </c>
      <c r="E27" s="20" t="s">
        <v>295</v>
      </c>
      <c r="F27" s="20" t="s">
        <v>97</v>
      </c>
      <c r="G27" s="21">
        <v>37398</v>
      </c>
      <c r="H27" s="6"/>
      <c r="I27" s="7"/>
    </row>
    <row r="28" spans="1:9" s="8" customFormat="1" ht="15.75" x14ac:dyDescent="0.25">
      <c r="A28" s="14">
        <v>18</v>
      </c>
      <c r="B28" s="14" t="s">
        <v>564</v>
      </c>
      <c r="C28" s="14">
        <v>2162010042</v>
      </c>
      <c r="D28" s="14" t="s">
        <v>812</v>
      </c>
      <c r="E28" s="20" t="s">
        <v>299</v>
      </c>
      <c r="F28" s="20" t="s">
        <v>97</v>
      </c>
      <c r="G28" s="21">
        <v>35797</v>
      </c>
      <c r="H28" s="6"/>
      <c r="I28" s="7"/>
    </row>
    <row r="29" spans="1:9" s="8" customFormat="1" ht="15.75" x14ac:dyDescent="0.25">
      <c r="A29" s="14">
        <v>19</v>
      </c>
      <c r="B29" s="14" t="s">
        <v>565</v>
      </c>
      <c r="C29" s="14">
        <v>19810820071</v>
      </c>
      <c r="D29" s="14" t="s">
        <v>813</v>
      </c>
      <c r="E29" s="20" t="s">
        <v>317</v>
      </c>
      <c r="F29" s="20" t="s">
        <v>97</v>
      </c>
      <c r="G29" s="21">
        <v>37158</v>
      </c>
      <c r="H29" s="6"/>
      <c r="I29" s="7"/>
    </row>
    <row r="30" spans="1:9" s="8" customFormat="1" ht="15.75" x14ac:dyDescent="0.25">
      <c r="A30" s="14">
        <v>20</v>
      </c>
      <c r="B30" s="14" t="s">
        <v>566</v>
      </c>
      <c r="C30" s="14">
        <v>19810310531</v>
      </c>
      <c r="D30" s="14" t="s">
        <v>814</v>
      </c>
      <c r="E30" s="20" t="s">
        <v>567</v>
      </c>
      <c r="F30" s="20" t="s">
        <v>46</v>
      </c>
      <c r="G30" s="21">
        <v>37143</v>
      </c>
      <c r="H30" s="6"/>
      <c r="I30" s="7"/>
    </row>
    <row r="31" spans="1:9" s="8" customFormat="1" ht="15.75" x14ac:dyDescent="0.25">
      <c r="A31" s="14">
        <v>21</v>
      </c>
      <c r="B31" s="14" t="s">
        <v>568</v>
      </c>
      <c r="C31" s="14">
        <v>19810310287</v>
      </c>
      <c r="D31" s="14" t="s">
        <v>815</v>
      </c>
      <c r="E31" s="20" t="s">
        <v>569</v>
      </c>
      <c r="F31" s="20" t="s">
        <v>570</v>
      </c>
      <c r="G31" s="21">
        <v>37105</v>
      </c>
      <c r="H31" s="6"/>
      <c r="I31" s="7"/>
    </row>
    <row r="32" spans="1:9" s="8" customFormat="1" ht="15.75" x14ac:dyDescent="0.25">
      <c r="A32" s="14">
        <v>22</v>
      </c>
      <c r="B32" s="14" t="s">
        <v>571</v>
      </c>
      <c r="C32" s="14">
        <v>2162010044</v>
      </c>
      <c r="D32" s="14" t="s">
        <v>816</v>
      </c>
      <c r="E32" s="20" t="s">
        <v>22</v>
      </c>
      <c r="F32" s="20" t="s">
        <v>86</v>
      </c>
      <c r="G32" s="21">
        <v>33950</v>
      </c>
      <c r="H32" s="6"/>
      <c r="I32" s="7"/>
    </row>
    <row r="33" spans="1:9" s="8" customFormat="1" ht="15.75" x14ac:dyDescent="0.25">
      <c r="A33" s="14">
        <v>23</v>
      </c>
      <c r="B33" s="14" t="s">
        <v>572</v>
      </c>
      <c r="C33" s="14">
        <v>20810610262</v>
      </c>
      <c r="D33" s="14" t="s">
        <v>817</v>
      </c>
      <c r="E33" s="20" t="s">
        <v>87</v>
      </c>
      <c r="F33" s="20" t="s">
        <v>362</v>
      </c>
      <c r="G33" s="21">
        <v>37306</v>
      </c>
      <c r="H33" s="6"/>
      <c r="I33" s="7"/>
    </row>
    <row r="34" spans="1:9" s="8" customFormat="1" ht="15.75" x14ac:dyDescent="0.25">
      <c r="A34" s="14">
        <v>24</v>
      </c>
      <c r="B34" s="14" t="s">
        <v>573</v>
      </c>
      <c r="C34" s="14">
        <v>1781310185</v>
      </c>
      <c r="D34" s="14" t="s">
        <v>818</v>
      </c>
      <c r="E34" s="20" t="s">
        <v>574</v>
      </c>
      <c r="F34" s="20" t="s">
        <v>366</v>
      </c>
      <c r="G34" s="21">
        <v>36177</v>
      </c>
      <c r="H34" s="6"/>
      <c r="I34" s="7"/>
    </row>
    <row r="35" spans="1:9" s="8" customFormat="1" ht="15.75" x14ac:dyDescent="0.25">
      <c r="A35" s="14">
        <v>25</v>
      </c>
      <c r="B35" s="14" t="s">
        <v>575</v>
      </c>
      <c r="C35" s="14">
        <v>19810340168</v>
      </c>
      <c r="D35" s="14" t="s">
        <v>819</v>
      </c>
      <c r="E35" s="20" t="s">
        <v>22</v>
      </c>
      <c r="F35" s="20" t="s">
        <v>576</v>
      </c>
      <c r="G35" s="21">
        <v>37125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A104-8h</vt:lpstr>
      <vt:lpstr>A105-8h</vt:lpstr>
      <vt:lpstr>A102-8h</vt:lpstr>
      <vt:lpstr>A107-8h</vt:lpstr>
      <vt:lpstr>A104-10h</vt:lpstr>
      <vt:lpstr>A105-10h</vt:lpstr>
      <vt:lpstr>A102-10h</vt:lpstr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2024-03-07T03:24:16Z</cp:lastPrinted>
  <dcterms:created xsi:type="dcterms:W3CDTF">2020-06-04T02:50:04Z</dcterms:created>
  <dcterms:modified xsi:type="dcterms:W3CDTF">2024-05-21T01:24:09Z</dcterms:modified>
</cp:coreProperties>
</file>